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'Инструкции (instructions)'!$A$5:$A$27</definedName>
    <definedName name="instructions_step_2_range">'Инструкции (instructions)'!$B$5:$B$27</definedName>
    <definedName name="instructions_step_3_range">'Инструкции (instructions)'!$C$5:$C$27</definedName>
    <definedName name="instructions_step_4_range">'Инструкции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'Инструкции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<sst xmlns="http://schemas.openxmlformats.org/spreadsheetml/2006/main" count="82" uniqueCount="82">
  <si>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</si>
  <si>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шаблон за дневник на въпроси и отговори за управление на потребителски запитвания и статус на публикуване на ЧЗВ.</t>
  </si>
  <si>
    <t>Q&amp;A Summary (dashboard)</t>
  </si>
  <si>
    <t>Question List (register)</t>
  </si>
  <si>
    <t>Publication History (history)</t>
  </si>
  <si>
    <t>Settings Master (settings)</t>
  </si>
  <si>
    <t>СТЪПКА 1</t>
  </si>
  <si>
    <t>СТЪПКА 2</t>
  </si>
  <si>
    <t>СТЪПКА 3</t>
  </si>
  <si>
    <t>СТЪПКА 4</t>
  </si>
  <si>
    <t>Регистрирайте категориите въпроси, отговорниците и обслужващия персонал в листа „Настройки на шаблона“.</t>
  </si>
  <si>
    <t>Въведете заглавието, съдържанието, крайния срок и назначете служител за получените въпроси в листа „Списък с въпроси“.</t>
  </si>
  <si>
    <t>Запишете подробностите в листа „История на публикациите“, когато отговорът е завършен и публикуван в сайта за ЧЗВ и др.</t>
  </si>
  <si>
    <t>Просленяване в реално време на напредъка на статуса и чакащите въпроси в листа „Обобщение на въпроси и отговори“.</t>
  </si>
  <si>
    <t>Legend (Cell Color Guide)</t>
  </si>
  <si>
    <t/>
  </si>
  <si>
    <t>Клетка за въвеждане</t>
  </si>
  <si>
    <t>Calculated/Formula Cell</t>
  </si>
  <si>
    <t>Dropdown (Pull-down) Cell</t>
  </si>
  <si>
    <t>Total Questions</t>
  </si>
  <si>
    <t>Решен</t>
  </si>
  <si>
    <t>Връзка / автоматично отразяване</t>
  </si>
  <si>
    <t>Open (Not Started)</t>
  </si>
  <si>
    <t>Разбивка по статус</t>
  </si>
  <si>
    <t>Статус</t>
  </si>
  <si>
    <t>Отворете</t>
  </si>
  <si>
    <t>Question ID</t>
  </si>
  <si>
    <t>Question Title</t>
  </si>
  <si>
    <t>Категория</t>
  </si>
  <si>
    <t>Questioner</t>
  </si>
  <si>
    <t>Отговорник</t>
  </si>
  <si>
    <t>Дата на получаване</t>
  </si>
  <si>
    <t>Краен срок</t>
  </si>
  <si>
    <t>Question Details</t>
  </si>
  <si>
    <t>Draft Answer</t>
  </si>
  <si>
    <t>Забележки</t>
  </si>
  <si>
    <t>QA-001</t>
  </si>
  <si>
    <t>How to Log In</t>
  </si>
  <si>
    <t>System Operations</t>
  </si>
  <si>
    <t>Sales Dept A</t>
  </si>
  <si>
    <t>Служител</t>
  </si>
  <si>
    <t>2026-04-01</t>
  </si>
  <si>
    <t>2026-04-03</t>
  </si>
  <si>
    <t>Как новите служители влизат в системата за първи път?</t>
  </si>
  <si>
    <t>Влезте с временната парола и сменете паролата на екрана на профила.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</si>
  <si>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</si>
  <si>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</si>
  <si>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</si>
  <si>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</si>
  <si>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</si>
  <si>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</si>
  <si>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</si>
  <si>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Какъв е редът за одобрение на заявки за покупка и как се обработват върнатите заявки?</t>
  </si>
  <si>
    <t>В момента се организират одобряващите според прага на сумата и процедурите за повторно изпращане при връщане.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</si>
  <si>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</si>
  <si>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</si>
  <si>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</si>
  <si>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</si>
  <si>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</si>
  <si>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</si>
  <si>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</si>
  <si>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Къде се намира най-новият лист със спецификации на продукта, който може да се споделя с клиенти?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</si>
  <si>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</si>
  <si>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</si>
  <si>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</si>
  <si>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</si>
  <si>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</si>
  <si>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</si>
  <si>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</si>
  <si>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</si>
  <si>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</si>
  <si>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Публикувано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</si>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</sst>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СТЪПКА 1"/>
    <tableColumn id="2" name="СТЪПКА 2"/>
    <tableColumn id="3" name="СТЪПКА 3"/>
    <tableColumn id="4" name="СТЪПКА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Решен"/>
    <tableColumn id="3" name="Връзка / автоматично отразяване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Категория"/>
    <tableColumn id="4" name="Questioner"/>
    <tableColumn id="5" name="Статус"/>
    <tableColumn id="6" name="Отговорник"/>
    <tableColumn id="7" name="Дата на получаване"/>
    <tableColumn id="8" name="Краен срок"/>
    <tableColumn id="9" name="Question Details"/>
    <tableColumn id="10" name="Draft Answer"/>
    <tableColumn id="11" name="За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шаблон за дневник на въпроси и отговори за управление на потребителски запитвания и статус на публикуване на ЧЗВ.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