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tablou de bord" sheetId="2" r:id="rId4"/>
    <sheet name="Version Log" sheetId="3" r:id="rId5"/>
    <sheet name="Istoricul aprobărilor" sheetId="4" r:id="rId6"/>
    <sheet name="Distribution Settings" sheetId="5" r:id="rId7"/>
  </sheets>
  <definedNames>
    <definedName name="dashboard_count_range">'tablou de bord'!$D$5:$D$27</definedName>
    <definedName name="dashboard_department_range">'tablou de bord'!$A$5:$A$27</definedName>
    <definedName name="dashboard_ratio_range">'tablou de bord'!$E$5:$E$27</definedName>
    <definedName name="dashboard_status_range">'tablou de bord'!$C$5:$C$27</definedName>
    <definedName name="dashboard_target_documents_range">'tablou de bord'!$B$5:$B$27</definedName>
    <definedName name="history_application_date_range">'Istoricul aprobărilor'!$D$5:$D$27</definedName>
    <definedName name="history_application_id_range">'Istoricul aprobărilor'!$A$5:$A$27</definedName>
    <definedName name="history_approval_date_range">'Istoricul aprobărilor'!$G$5:$G$27</definedName>
    <definedName name="history_approval_rejection_comments_range">'Istoricul aprobărilor'!$H$5:$H$27</definedName>
    <definedName name="history_approval_result_range">'Istoricul aprobărilor'!$F$5:$F$27</definedName>
    <definedName name="history_approver_range">'Istoricul aprobărilor'!$E$5:$E$27</definedName>
    <definedName name="history_procedure_id_range">'Istoricul aprobărilor'!$B$5:$B$27</definedName>
    <definedName name="history_procedure_name_range">'Istoricul aprobărilor'!$C$5:$C$27</definedName>
    <definedName name="instructions_set_up_distribution_destinations_range">'Instrucțiuni'!$B$5:$B$27</definedName>
    <definedName name="instructions_v2_1_range">'Instrucțiuni'!$A$5:$A$27</definedName>
    <definedName name="register_category_range">'Version Log'!$C$5:$C$27</definedName>
    <definedName name="register_date_created_range">'Version Log'!$G$5:$G$27</definedName>
    <definedName name="register_distribution_range_range">'Version Log'!$J$5:$J$27</definedName>
    <definedName name="register_last_revised_date_range">'Version Log'!$H$5:$H$27</definedName>
    <definedName name="register_latest_version_range">'Version Log'!$D$5:$D$27</definedName>
    <definedName name="register_name_range">'Version Log'!$B$5:$B$27</definedName>
    <definedName name="register_procedure_id_range">'Version Log'!$A$5:$A$27</definedName>
    <definedName name="register_remarks_range">'Version Log'!$K$5:$K$27</definedName>
    <definedName name="register_revised_by_range">'Version Log'!$F$5:$F$27</definedName>
    <definedName name="register_revision_summary_range">'Version Log'!$I$5:$I$27</definedName>
    <definedName name="register_status_range">'Version Log'!$E$5:$E$27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'Instrucțiuni'!$4:$4</definedName>
    <definedName localSheetId="1" name="_xlnm.Print_Titles">'tablou de bord'!$4:$4</definedName>
    <definedName localSheetId="2" name="_xlnm.Print_Titles">'Version Log'!$4:$4</definedName>
    <definedName localSheetId="3" name="_xlnm.Print_Titles">'Istoricul aprobărilor'!$4:$4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<sst xmlns="http://schemas.openxmlformats.org/spreadsheetml/2006/main" count="90" uniqueCount="90">
  <si>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Șablon jurnal versiuni proceduri</t>
  </si>
  <si>
    <t>Excel template for managing procedure versions, revisions, and approvals.</t>
  </si>
  <si>
    <t>tablou de bord</t>
  </si>
  <si>
    <t>Version Log</t>
  </si>
  <si>
    <t>Istoricul aprobărilor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</si>
  <si>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</si>
  <si>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</si>
  <si>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</si>
  <si>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</si>
  <si>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</si>
  <si>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</si>
  <si>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</si>
  <si>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</si>
  <si>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</si>
  <si>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Departament</t>
  </si>
  <si>
    <t>Target Documents</t>
  </si>
  <si>
    <t>Stare</t>
  </si>
  <si>
    <t>Numar</t>
  </si>
  <si>
    <t>Raport</t>
  </si>
  <si>
    <t>dashboard_001</t>
  </si>
  <si>
    <t>Tiraj</t>
  </si>
  <si>
    <t>Department</t>
  </si>
  <si>
    <t>Under Revision</t>
  </si>
  <si>
    <t>dashboard_003</t>
  </si>
  <si>
    <t>In asteptarea aprobarii</t>
  </si>
  <si>
    <t>Procedure ID</t>
  </si>
  <si>
    <t>Nume</t>
  </si>
  <si>
    <t>Categorie</t>
  </si>
  <si>
    <t>Latest Version</t>
  </si>
  <si>
    <t>Revised By</t>
  </si>
  <si>
    <t>Date Created</t>
  </si>
  <si>
    <t>Last Revised Date</t>
  </si>
  <si>
    <t>Revision Summary</t>
  </si>
  <si>
    <t>Distribution Range</t>
  </si>
  <si>
    <t>Observatii</t>
  </si>
  <si>
    <t>SOP-001</t>
  </si>
  <si>
    <t>Shipping &amp; Packaging Procedure</t>
  </si>
  <si>
    <t>Standard Operating Procedures</t>
  </si>
  <si>
    <t>Ver. 1.2</t>
  </si>
  <si>
    <t>Published</t>
  </si>
  <si>
    <t>Personal</t>
  </si>
  <si>
    <t>2026-04-01</t>
  </si>
  <si>
    <t>2026-04-12</t>
  </si>
  <si>
    <t>Added pre-shipment inspection and packaging label verification</t>
  </si>
  <si>
    <t>Depozit</t>
  </si>
  <si>
    <t>Latest version published</t>
  </si>
  <si>
    <t>SOP-002</t>
  </si>
  <si>
    <t>Customer Inquiry Handling Manual</t>
  </si>
  <si>
    <t>Suport clienti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</si>
  <si>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</si>
  <si>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</si>
  <si>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</si>
  <si>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</si>
  <si>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</si>
  <si>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</si>
  <si>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</si>
  <si>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</si>
  <si>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</si>
  <si>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</si>
  <si>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</si>
  <si>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</si>
  <si>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</si>
  <si>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</si>
  <si>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</si>
  <si>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</si>
  <si>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</si>
  <si>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</si>
  <si>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Aprobator</t>
  </si>
  <si>
    <t>Approval Result</t>
  </si>
  <si>
    <t>Approval Date</t>
  </si>
  <si>
    <t>Approval / Rejection Comments</t>
  </si>
  <si>
    <t>APP-001</t>
  </si>
  <si>
    <t>2026-04-10</t>
  </si>
  <si>
    <t>Aprobați oficial</t>
  </si>
  <si>
    <t>Approved the addition of packaging label verification procedures.</t>
  </si>
  <si>
    <t>APP-002</t>
  </si>
  <si>
    <t>2026-06-02</t>
  </si>
  <si>
    <t>Bprobator</t>
  </si>
  <si>
    <t>Proiect central de construcții</t>
  </si>
  <si>
    <t>Requires additional explanation of FAQ wording and primary response criteria.</t>
  </si>
  <si>
    <t>APP-003</t>
  </si>
  <si>
    <t>2026-05-20</t>
  </si>
  <si>
    <t>Respins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</si>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</sst>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epartament"/>
    <tableColumn id="2" name="Target Documents"/>
    <tableColumn id="3" name="Stare"/>
    <tableColumn id="4" name="Numar"/>
    <tableColumn id="5" name="Rapo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ume"/>
    <tableColumn id="3" name="Categorie"/>
    <tableColumn id="4" name="Latest Version"/>
    <tableColumn id="5" name="Stare"/>
    <tableColumn id="6" name="Revised By"/>
    <tableColumn id="7" name="Date Created"/>
    <tableColumn id="8" name="Last Revised Date"/>
    <tableColumn id="9" name="Revision Summary"/>
    <tableColumn id="10" name="Distribution Range"/>
    <tableColumn id="11" name="Observati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Aprobator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67</v>
      </c>
      <c r="F5" s="4" t="s">
        <v>73</v>
      </c>
      <c r="G5" s="13" t="s">
        <v>42</v>
      </c>
      <c r="H5" s="4" t="s">
        <v>74</v>
      </c>
    </row>
    <row r="6" ht="21" customHeight="true">
      <c r="A6" s="6" t="s">
        <v>75</v>
      </c>
      <c r="B6" s="4" t="s">
        <v>46</v>
      </c>
      <c r="C6" s="4" t="s">
        <v>11</v>
      </c>
      <c r="D6" s="13" t="s">
        <v>76</v>
      </c>
      <c r="E6" s="4" t="s">
        <v>77</v>
      </c>
      <c r="F6" s="4" t="s">
        <v>78</v>
      </c>
      <c r="G6" s="13" t="s">
        <v>11</v>
      </c>
      <c r="H6" s="4" t="s">
        <v>79</v>
      </c>
    </row>
    <row r="7" ht="21" customHeight="true">
      <c r="A7" s="6" t="s">
        <v>80</v>
      </c>
      <c r="B7" s="4" t="s">
        <v>55</v>
      </c>
      <c r="C7" s="4" t="s">
        <v>11</v>
      </c>
      <c r="D7" s="13" t="s">
        <v>81</v>
      </c>
      <c r="E7" s="4" t="s">
        <v>67</v>
      </c>
      <c r="F7" s="4" t="s">
        <v>82</v>
      </c>
      <c r="G7" s="13" t="s">
        <v>83</v>
      </c>
      <c r="H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</row>
    <row r="5" ht="21" customHeight="true">
      <c r="A5" s="6" t="s">
        <v>37</v>
      </c>
      <c r="B5" s="4" t="s">
        <v>40</v>
      </c>
      <c r="C5" s="4" t="s">
        <v>88</v>
      </c>
    </row>
    <row r="6" ht="21" customHeight="true">
      <c r="A6" s="6" t="s">
        <v>89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jurnal versiuni proceduri</dc:title>
  <dc:creator>Finite Field</dc:creator>
  <dc:description>Excel template for managing procedure versions, revisions, and approvals.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