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es" sheetId="1" r:id="rId1"/>
    <sheet name="Dashboard" sheetId="2" r:id="rId4"/>
    <sheet name="Versielogboek" sheetId="3" r:id="rId5"/>
    <sheet name="Goedkeuringsgeschiedenis" sheetId="4" r:id="rId6"/>
    <sheet name="Distributie-instellingen" sheetId="5" r:id="rId7"/>
  </sheets>
  <definedNames>
    <definedName name="dashboard_count_range">'Dashboard'!$D$5:$D$27</definedName>
    <definedName name="dashboard_department_range">'Dashboard'!$A$5:$A$27</definedName>
    <definedName name="dashboard_ratio_range">'Dashboard'!$E$5:$E$27</definedName>
    <definedName name="dashboard_status_range">'Dashboard'!$C$5:$C$27</definedName>
    <definedName name="dashboard_target_documents_range">'Dashboard'!$B$5:$B$27</definedName>
    <definedName name="history_application_date_range">'Goedkeuringsgeschiedenis'!$D$5:$D$27</definedName>
    <definedName name="history_application_id_range">'Goedkeuringsgeschiedenis'!$A$5:$A$27</definedName>
    <definedName name="history_approval_date_range">'Goedkeuringsgeschiedenis'!$G$5:$G$27</definedName>
    <definedName name="history_approval_rejection_comments_range">'Goedkeuringsgeschiedenis'!$H$5:$H$27</definedName>
    <definedName name="history_approval_result_range">'Goedkeuringsgeschiedenis'!$F$5:$F$27</definedName>
    <definedName name="history_approver_range">'Goedkeuringsgeschiedenis'!$E$5:$E$27</definedName>
    <definedName name="history_procedure_id_range">'Goedkeuringsgeschiedenis'!$B$5:$B$27</definedName>
    <definedName name="history_procedure_name_range">'Goedkeuringsgeschiedenis'!$C$5:$C$27</definedName>
    <definedName name="instructions_set_up_distribution_destinations_range">'Instructies'!$B$5:$B$27</definedName>
    <definedName name="instructions_v2_1_range">'Instructies'!$A$5:$A$27</definedName>
    <definedName name="register_category_range">'Versielogboek'!$C$5:$C$27</definedName>
    <definedName name="register_date_created_range">'Versielogboek'!$G$5:$G$27</definedName>
    <definedName name="register_distribution_range_range">'Versielogboek'!$J$5:$J$27</definedName>
    <definedName name="register_last_revised_date_range">'Versielogboek'!$H$5:$H$27</definedName>
    <definedName name="register_latest_version_range">'Versielogboek'!$D$5:$D$27</definedName>
    <definedName name="register_name_range">'Versielogboek'!$B$5:$B$27</definedName>
    <definedName name="register_procedure_id_range">'Versielogboek'!$A$5:$A$27</definedName>
    <definedName name="register_remarks_range">'Versielogboek'!$K$5:$K$27</definedName>
    <definedName name="register_revised_by_range">'Versielogboek'!$F$5:$F$27</definedName>
    <definedName name="register_revision_summary_range">'Versielogboek'!$I$5:$I$27</definedName>
    <definedName name="register_status_range">'Versielogboek'!$E$5:$E$27</definedName>
    <definedName name="settings_distribution_group_department_range">'Distributie-instellingen'!$C$5:$C$27</definedName>
    <definedName name="settings_document_category_classification_range">'Distributie-instellingen'!$A$5:$A$27</definedName>
    <definedName name="settings_person_in_charge_approver_list_range">'Distributie-instellingen'!$B$5:$B$27</definedName>
    <definedName localSheetId="0" name="_xlnm.Print_Titles">'Instructies'!$4:$4</definedName>
    <definedName localSheetId="1" name="_xlnm.Print_Titles">'Dashboard'!$4:$4</definedName>
    <definedName localSheetId="2" name="_xlnm.Print_Titles">'Versielogboek'!$4:$4</definedName>
    <definedName localSheetId="3" name="_xlnm.Print_Titles">'Goedkeuringsgeschiedenis'!$4:$4</definedName>
    <definedName localSheetId="4" name="_xlnm.Print_Titles">'Distributie-instellingen'!$4:$4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<sst xmlns="http://schemas.openxmlformats.org/spreadsheetml/2006/main" count="91" uniqueCount="91">
  <si>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Sjabloon voor procedureversielogboek</t>
  </si>
  <si>
    <t>Excel-sjabloon voor het beheren van procedureversies, revisies en goedkeuringen.</t>
  </si>
  <si>
    <t>Dashboard</t>
  </si>
  <si>
    <t>Versielogboek</t>
  </si>
  <si>
    <t>Goedkeuringsgeschiedenis</t>
  </si>
  <si>
    <t>Distributie-instellingen</t>
  </si>
  <si>
    <t>1</t>
  </si>
  <si>
    <t>Distributiebestemmingen instellen</t>
  </si>
  <si>
    <t>instructions_001</t>
  </si>
  <si>
    <t>Organiseer en registreer in het werkblad "Distributie (Instellingen)" de procedurecategorieën, leden en distributieafdelingen binnen uw bedrijf.</t>
  </si>
  <si>
    <t>V2 1</t>
  </si>
  <si>
    <t/>
  </si>
  <si>
    <t>2</t>
  </si>
  <si>
    <t>Registreren in versielogboek</t>
  </si>
  <si>
    <t>Afdeling</t>
  </si>
  <si>
    <t>Doeldocumenten</t>
  </si>
  <si>
    <t>Toestand</t>
  </si>
  <si>
    <t>Aantal</t>
  </si>
  <si>
    <t>Verhouding</t>
  </si>
  <si>
    <t>dashboard_001</t>
  </si>
  <si>
    <t>Ontwerp</t>
  </si>
  <si>
    <t>In revisie</t>
  </si>
  <si>
    <t>dashboard_003</t>
  </si>
  <si>
    <t>In afwachting van goedkeuring</t>
  </si>
  <si>
    <t>Procedure-ID</t>
  </si>
  <si>
    <t>Naam</t>
  </si>
  <si>
    <t>Categorie</t>
  </si>
  <si>
    <t>Nieuwste versie</t>
  </si>
  <si>
    <t>Herzien door</t>
  </si>
  <si>
    <t>Aanmaakdatum</t>
  </si>
  <si>
    <t>Laatste revisiedatum</t>
  </si>
  <si>
    <t>Samenvatting van de revisie</t>
  </si>
  <si>
    <t>Distributiebereik</t>
  </si>
  <si>
    <t>Opmerkingen</t>
  </si>
  <si>
    <t>SOP-001</t>
  </si>
  <si>
    <t>Verzending- en verpakkingsprocedure</t>
  </si>
  <si>
    <t>Standard Operating Procedures</t>
  </si>
  <si>
    <t>Ver. 1.2</t>
  </si>
  <si>
    <t>Published</t>
  </si>
  <si>
    <t>Medewerker</t>
  </si>
  <si>
    <t>2026-04-01</t>
  </si>
  <si>
    <t>2026-04-12</t>
  </si>
  <si>
    <t>Pre-shipment inspectie en verpakkingslabelverificatie toegevoegd</t>
  </si>
  <si>
    <t>Magazijn</t>
  </si>
  <si>
    <t>Nieuwste versie gepubliceerd</t>
  </si>
  <si>
    <t>SOP-002</t>
  </si>
  <si>
    <t>Handleiding voor het afhandelen van klantvragen</t>
  </si>
  <si>
    <t>Klantenservice</t>
  </si>
  <si>
    <t>Ver. 2.0</t>
  </si>
  <si>
    <t>Pending Approval (NL)</t>
  </si>
  <si>
    <t>2026-05-10</t>
  </si>
  <si>
    <t>2026-06-01</t>
  </si>
  <si>
    <t>Escalatiecriteria en reactiesjablonen bijgewerkt</t>
  </si>
  <si>
    <t>Support Desk</t>
  </si>
  <si>
    <t>SOP-003</t>
  </si>
  <si>
    <t>Inspectie-instructies voor productieapparatuur</t>
  </si>
  <si>
    <t>Health and Safety</t>
  </si>
  <si>
    <t>Ver. 3.2</t>
  </si>
  <si>
    <t>Under Revision</t>
  </si>
  <si>
    <t>2026-03-15</t>
  </si>
  <si>
    <t>2026-05-25</t>
  </si>
  <si>
    <t>Inspectiecyclus, registratieformaat en veiligheidswaarschuwingen herzien</t>
  </si>
  <si>
    <t>Manufacturing Floor</t>
  </si>
  <si>
    <t>In revisiebeoordeling</t>
  </si>
  <si>
    <t>Aanvraag-ID</t>
  </si>
  <si>
    <t>Procedurenaam</t>
  </si>
  <si>
    <t>Aanvraagdatum</t>
  </si>
  <si>
    <t>Goedkeurder</t>
  </si>
  <si>
    <t>Goedkeuringsresultaat</t>
  </si>
  <si>
    <t>Goedkeuringsdatum</t>
  </si>
  <si>
    <t>Goedkeurings- / afwijzingsopmerkingen</t>
  </si>
  <si>
    <t>APP-001</t>
  </si>
  <si>
    <t>2026-04-10</t>
  </si>
  <si>
    <t>Goedkeurder A</t>
  </si>
  <si>
    <t>Goedgekeurd</t>
  </si>
  <si>
    <t>Goedkeuring verleend voor het toevoegen van verificatieprocedures voor verpakkingslabels.</t>
  </si>
  <si>
    <t>APP-002</t>
  </si>
  <si>
    <t>2026-06-02</t>
  </si>
  <si>
    <t>Goedkeurder B</t>
  </si>
  <si>
    <t>In afwachting</t>
  </si>
  <si>
    <t>Vereist aanvullende toelichting op de verwoording van de FAQ en de primaire reactiecriteria.</t>
  </si>
  <si>
    <t>APP-003</t>
  </si>
  <si>
    <t>2026-05-20</t>
  </si>
  <si>
    <t>Afgewezen</t>
  </si>
  <si>
    <t>2026-05-22</t>
  </si>
  <si>
    <t>Herbevestig de locatie van veiligheidssignalisatie en de basis voor de inspectiefrequentie.</t>
  </si>
  <si>
    <t>Documentcategorie (Classificatie)</t>
  </si>
  <si>
    <t>Lijst van verantwoordelijken / goedkeurders</t>
  </si>
  <si>
    <t>Distributiegroep / afdeling</t>
  </si>
  <si>
    <t>Bedrijfsbreed</t>
  </si>
  <si>
    <t>System Operations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</si>
</sst>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istributiebestemmingen instelle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fdeling"/>
    <tableColumn id="2" name="Doeldocumenten"/>
    <tableColumn id="3" name="Toestand"/>
    <tableColumn id="4" name="Aantal"/>
    <tableColumn id="5" name="Verhouding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Procedure-ID"/>
    <tableColumn id="2" name="Naam"/>
    <tableColumn id="3" name="Categorie"/>
    <tableColumn id="4" name="Nieuwste versie"/>
    <tableColumn id="5" name="Toestand"/>
    <tableColumn id="6" name="Herzien door"/>
    <tableColumn id="7" name="Aanmaakdatum"/>
    <tableColumn id="8" name="Laatste revisiedatum"/>
    <tableColumn id="9" name="Samenvatting van de revisie"/>
    <tableColumn id="10" name="Distributiebereik"/>
    <tableColumn id="11" name="Opmerking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Aanvraag-ID"/>
    <tableColumn id="2" name="Procedure-ID"/>
    <tableColumn id="3" name="Procedurenaam"/>
    <tableColumn id="4" name="Aanvraagdatum"/>
    <tableColumn id="5" name="Goedkeurder"/>
    <tableColumn id="6" name="Goedkeuringsresultaat"/>
    <tableColumn id="7" name="Goedkeuringsdatum"/>
    <tableColumn id="8" name="Goedkeurings- / afwijzingsopmerkinge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categorie (Classificatie)"/>
    <tableColumn id="2" name="Lijst van verantwoordelijken / goedkeurders"/>
    <tableColumn id="3" name="Distributiegroep / afdelin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11</v>
      </c>
      <c r="C5" s="4" t="s">
        <v>20</v>
      </c>
      <c r="D5" s="12" t="s">
        <v>11</v>
      </c>
      <c r="E5" s="4" t="s">
        <v>11</v>
      </c>
    </row>
    <row r="6" ht="21" customHeight="true">
      <c r="A6" s="6" t="s">
        <v>14</v>
      </c>
      <c r="B6" s="4" t="s">
        <v>15</v>
      </c>
      <c r="C6" s="4" t="s">
        <v>21</v>
      </c>
      <c r="D6" s="12" t="s">
        <v>11</v>
      </c>
      <c r="E6" s="4" t="s">
        <v>11</v>
      </c>
    </row>
    <row r="7" ht="21" customHeight="true">
      <c r="A7" s="6" t="s">
        <v>22</v>
      </c>
      <c r="B7" s="4" t="s">
        <v>15</v>
      </c>
      <c r="C7" s="4" t="s">
        <v>23</v>
      </c>
      <c r="D7" s="12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27</v>
      </c>
      <c r="E4" s="3" t="s">
        <v>16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13" t="s">
        <v>40</v>
      </c>
      <c r="H5" s="13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4" t="s">
        <v>39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23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39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34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41</v>
      </c>
      <c r="H5" s="4" t="s">
        <v>75</v>
      </c>
    </row>
    <row r="6" ht="21" customHeight="true">
      <c r="A6" s="6" t="s">
        <v>76</v>
      </c>
      <c r="B6" s="4" t="s">
        <v>45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11</v>
      </c>
      <c r="H6" s="4" t="s">
        <v>80</v>
      </c>
    </row>
    <row r="7" ht="21" customHeight="true">
      <c r="A7" s="6" t="s">
        <v>81</v>
      </c>
      <c r="B7" s="4" t="s">
        <v>54</v>
      </c>
      <c r="C7" s="4" t="s">
        <v>11</v>
      </c>
      <c r="D7" s="13" t="s">
        <v>82</v>
      </c>
      <c r="E7" s="4" t="s">
        <v>73</v>
      </c>
      <c r="F7" s="4" t="s">
        <v>83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36</v>
      </c>
      <c r="B5" s="4" t="s">
        <v>39</v>
      </c>
      <c r="C5" s="4" t="s">
        <v>89</v>
      </c>
    </row>
    <row r="6" ht="21" customHeight="true">
      <c r="A6" s="6" t="s">
        <v>90</v>
      </c>
      <c r="B6" s="4" t="s">
        <v>39</v>
      </c>
      <c r="C6" s="4" t="s">
        <v>62</v>
      </c>
    </row>
    <row r="7" ht="21" customHeight="true">
      <c r="A7" s="6" t="s">
        <v>56</v>
      </c>
      <c r="B7" s="4" t="s">
        <v>39</v>
      </c>
      <c r="C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procedureversielogboek</dc:title>
  <dc:creator>Finite Field</dc:creator>
  <dc:description>Excel-sjabloon voor het beheren van procedureversies, revisies en goedkeuringen.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