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Petunjuk" sheetId="1" r:id="rId1"/>
    <sheet name="Cruscotto" sheetId="2" r:id="rId4"/>
    <sheet name="Version Log" sheetId="3" r:id="rId5"/>
    <sheet name="Cronologia Approvazioni" sheetId="4" r:id="rId6"/>
    <sheet name="Distribution Settings" sheetId="5" r:id="rId7"/>
  </sheets>
  <definedNames>
    <definedName name="dashboard_count_range">'Cruscotto'!$D$5:$D$27</definedName>
    <definedName name="dashboard_department_range">'Cruscotto'!$A$5:$A$27</definedName>
    <definedName name="dashboard_ratio_range">'Cruscotto'!$E$5:$E$27</definedName>
    <definedName name="dashboard_status_range">'Cruscotto'!$C$5:$C$27</definedName>
    <definedName name="dashboard_target_documents_range">'Cruscotto'!$B$5:$B$27</definedName>
    <definedName name="history_application_date_range">'Cronologia Approvazioni'!$D$5:$D$27</definedName>
    <definedName name="history_application_id_range">'Cronologia Approvazioni'!$A$5:$A$27</definedName>
    <definedName name="history_approval_date_range">'Cronologia Approvazioni'!$G$5:$G$27</definedName>
    <definedName name="history_approval_rejection_comments_range">'Cronologia Approvazioni'!$H$5:$H$27</definedName>
    <definedName name="history_approval_result_range">'Cronologia Approvazioni'!$F$5:$F$27</definedName>
    <definedName name="history_approver_range">'Cronologia Approvazioni'!$E$5:$E$27</definedName>
    <definedName name="history_procedure_id_range">'Cronologia Approvazioni'!$B$5:$B$27</definedName>
    <definedName name="history_procedure_name_range">'Cronologia Approvazioni'!$C$5:$C$27</definedName>
    <definedName name="instructions_set_up_distribution_destinations_range">'Petunjuk'!$B$5:$B$27</definedName>
    <definedName name="instructions_v2_1_range">'Petunjuk'!$A$5:$A$27</definedName>
    <definedName name="register_category_range">'Version Log'!$C$5:$C$27</definedName>
    <definedName name="register_date_created_range">'Version Log'!$G$5:$G$27</definedName>
    <definedName name="register_distribution_range_range">'Version Log'!$J$5:$J$27</definedName>
    <definedName name="register_last_revised_date_range">'Version Log'!$H$5:$H$27</definedName>
    <definedName name="register_latest_version_range">'Version Log'!$D$5:$D$27</definedName>
    <definedName name="register_name_range">'Version Log'!$B$5:$B$27</definedName>
    <definedName name="register_procedure_id_range">'Version Log'!$A$5:$A$27</definedName>
    <definedName name="register_remarks_range">'Version Log'!$K$5:$K$27</definedName>
    <definedName name="register_revised_by_range">'Version Log'!$F$5:$F$27</definedName>
    <definedName name="register_revision_summary_range">'Version Log'!$I$5:$I$27</definedName>
    <definedName name="register_status_range">'Version Log'!$E$5:$E$27</definedName>
    <definedName name="settings_distribution_group_department_range">'Distribution Settings'!$C$5:$C$27</definedName>
    <definedName name="settings_document_category_classification_range">'Distribution Settings'!$A$5:$A$27</definedName>
    <definedName name="settings_person_in_charge_approver_list_range">'Distribution Settings'!$B$5:$B$27</definedName>
    <definedName localSheetId="0" name="_xlnm.Print_Titles">'Petunjuk'!$4:$4</definedName>
    <definedName localSheetId="1" name="_xlnm.Print_Titles">'Cruscotto'!$4:$4</definedName>
    <definedName localSheetId="2" name="_xlnm.Print_Titles">'Version Log'!$4:$4</definedName>
    <definedName localSheetId="3" name="_xlnm.Print_Titles">'Cronologia Approvazioni'!$4:$4</definedName>
    <definedName localSheetId="4" name="_xlnm.Print_Titles">'Distribution Settings'!$4:$4</definedName>
  </definedNames>
  <calcPr calcId="0" fullCalcOnLoad="1" forceFullCalc="1"/>
</workbook>
</file>

<file path=xl/sharedStrings.xml><?xml version="1.0" encoding="utf-8"?>
<sst xmlns="http://schemas.openxmlformats.org/spreadsheetml/2006/main" count="90" uniqueCount="90">
  <si>
    <t>Procedure Version Log Template</t>
  </si>
  <si>
    <t>Excel template for managing procedure versions, revisions, and approvals.</t>
  </si>
  <si>
    <t>Cruscotto</t>
  </si>
  <si>
    <t>Version Log</t>
  </si>
  <si>
    <t>Cronologia Approvazioni</t>
  </si>
  <si>
    <t>Distribution Settings</t>
  </si>
  <si>
    <t>1</t>
  </si>
  <si>
    <t>Set Up Distribution Destinations</t>
  </si>
  <si>
    <t>instructions_001</t>
  </si>
  <si>
    <t>In the "Distribution (Settings)" sheet, organize and register procedure categories, members, and distribution departments within your company.</t>
  </si>
  <si>
    <t>V2 1</t>
  </si>
  <si>
    <t/>
  </si>
  <si>
    <t>2</t>
  </si>
  <si>
    <t>Register in Version Log</t>
  </si>
  <si>
    <t>Reparto responsabile</t>
  </si>
  <si>
    <t>Target Documents</t>
  </si>
  <si>
    <t>Stato</t>
  </si>
  <si>
    <t>Conteggio</t>
  </si>
  <si>
    <t>Rapporto</t>
  </si>
  <si>
    <t>dashboard_001</t>
  </si>
  <si>
    <t>Bozza</t>
  </si>
  <si>
    <t>Department</t>
  </si>
  <si>
    <t>Under Revision</t>
  </si>
  <si>
    <t>dashboard_003</t>
  </si>
  <si>
    <t>In attesa di approvazione</t>
  </si>
  <si>
    <t>Procedure ID</t>
  </si>
  <si>
    <t>Nome</t>
  </si>
  <si>
    <t>Categoria</t>
  </si>
  <si>
    <t>Latest Version</t>
  </si>
  <si>
    <t>Revised By</t>
  </si>
  <si>
    <t>Date Created</t>
  </si>
  <si>
    <t>Last Revised Date</t>
  </si>
  <si>
    <t>Revision Summary</t>
  </si>
  <si>
    <t>Distribution Range</t>
  </si>
  <si>
    <t>Informazioni di revisione per la gestione del cronoprogramma di costruzione.</t>
  </si>
  <si>
    <t>SOP-001</t>
  </si>
  <si>
    <t>Shipping &amp; Packaging Procedure</t>
  </si>
  <si>
    <t>Standard Operating Procedures</t>
  </si>
  <si>
    <t>Ver. 1.2</t>
  </si>
  <si>
    <t>Pubblicato</t>
  </si>
  <si>
    <t>Personale</t>
  </si>
  <si>
    <t>2026-04-01</t>
  </si>
  <si>
    <t>2026-04-12</t>
  </si>
  <si>
    <t>Added pre-shipment inspection and packaging label verification</t>
  </si>
  <si>
    <t>Magazzino</t>
  </si>
  <si>
    <t>Latest version published</t>
  </si>
  <si>
    <t>SOP-002</t>
  </si>
  <si>
    <t>Customer Inquiry Handling Manual</t>
  </si>
  <si>
    <t>Assistenza clienti</t>
  </si>
  <si>
    <t>Ver. 2.0</t>
  </si>
  <si>
    <t>2026-05-10</t>
  </si>
  <si>
    <t>2026-06-01</t>
  </si>
  <si>
    <t>Updated escalation criteria and response templates</t>
  </si>
  <si>
    <t>Support Desk</t>
  </si>
  <si>
    <t>Approval pending</t>
  </si>
  <si>
    <t>SOP-003</t>
  </si>
  <si>
    <t>Manufacturing Equipment Inspection Instructions</t>
  </si>
  <si>
    <t>Health and Safety</t>
  </si>
  <si>
    <t>Ver. 3.2</t>
  </si>
  <si>
    <t>2026-03-15</t>
  </si>
  <si>
    <t>2026-05-25</t>
  </si>
  <si>
    <t>Reviewed inspection cycle, record format, and safety warnings</t>
  </si>
  <si>
    <t>Manufacturing Floor</t>
  </si>
  <si>
    <t>Under revision review</t>
  </si>
  <si>
    <t>Application ID</t>
  </si>
  <si>
    <t>Procedure Name</t>
  </si>
  <si>
    <t>Application Date</t>
  </si>
  <si>
    <t>Approvatore</t>
  </si>
  <si>
    <t>Approval Result</t>
  </si>
  <si>
    <t>Approval Date</t>
  </si>
  <si>
    <t>Approval / Rejection Comments</t>
  </si>
  <si>
    <t>APP-001</t>
  </si>
  <si>
    <t>2026-04-10</t>
  </si>
  <si>
    <t>Approvato ufficialmente</t>
  </si>
  <si>
    <t>Approved the addition of packaging label verification procedures.</t>
  </si>
  <si>
    <t>APP-002</t>
  </si>
  <si>
    <t>2026-06-02</t>
  </si>
  <si>
    <t>Bpprovatore</t>
  </si>
  <si>
    <t>Progetto di costruzione centrale</t>
  </si>
  <si>
    <t>Requires additional explanation of FAQ wording and primary response criteria.</t>
  </si>
  <si>
    <t>APP-003</t>
  </si>
  <si>
    <t>2026-05-20</t>
  </si>
  <si>
    <t>Respinto</t>
  </si>
  <si>
    <t>2026-05-22</t>
  </si>
  <si>
    <t>Reconfirm the location of safety signs and the basis for inspection frequency.</t>
  </si>
  <si>
    <t>Document Category (Classification)</t>
  </si>
  <si>
    <t>Person in Charge / Approver List</t>
  </si>
  <si>
    <t>Distribution Group / Department</t>
  </si>
  <si>
    <t>Company-wide</t>
  </si>
  <si>
    <t>System Operations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</si>
</sst>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Set Up Distribution Destina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Reparto responsabile"/>
    <tableColumn id="2" name="Target Documents"/>
    <tableColumn id="3" name="Stato"/>
    <tableColumn id="4" name="Conteggio"/>
    <tableColumn id="5" name="Rapporto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Procedure ID"/>
    <tableColumn id="2" name="Nome"/>
    <tableColumn id="3" name="Categoria"/>
    <tableColumn id="4" name="Latest Version"/>
    <tableColumn id="5" name="Stato"/>
    <tableColumn id="6" name="Revised By"/>
    <tableColumn id="7" name="Date Created"/>
    <tableColumn id="8" name="Last Revised Date"/>
    <tableColumn id="9" name="Revision Summary"/>
    <tableColumn id="10" name="Distribution Range"/>
    <tableColumn id="11" name="Informazioni di revisione per la gestione del cronoprogramma di costruzione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H27">
  <autoFilter ref="A4:H27"/>
  <tableColumns count="8">
    <tableColumn id="1" name="Application ID"/>
    <tableColumn id="2" name="Procedure ID"/>
    <tableColumn id="3" name="Procedure Name"/>
    <tableColumn id="4" name="Application Date"/>
    <tableColumn id="5" name="Approvatore"/>
    <tableColumn id="6" name="Approval Result"/>
    <tableColumn id="7" name="Approval Date"/>
    <tableColumn id="8" name="Approval / Rejection Comment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Document Category (Classification)"/>
    <tableColumn id="2" name="Person in Charge / Approver List"/>
    <tableColumn id="3" name="Distribution Group / Departmen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11</v>
      </c>
      <c r="C5" s="4" t="s">
        <v>20</v>
      </c>
      <c r="D5" s="12" t="s">
        <v>11</v>
      </c>
      <c r="E5" s="4" t="s">
        <v>11</v>
      </c>
    </row>
    <row r="6" ht="21" customHeight="true">
      <c r="A6" s="6" t="s">
        <v>21</v>
      </c>
      <c r="B6" s="4" t="s">
        <v>15</v>
      </c>
      <c r="C6" s="4" t="s">
        <v>22</v>
      </c>
      <c r="D6" s="12" t="s">
        <v>11</v>
      </c>
      <c r="E6" s="4" t="s">
        <v>11</v>
      </c>
    </row>
    <row r="7" ht="21" customHeight="true">
      <c r="A7" s="6" t="s">
        <v>23</v>
      </c>
      <c r="B7" s="4" t="s">
        <v>15</v>
      </c>
      <c r="C7" s="4" t="s">
        <v>24</v>
      </c>
      <c r="D7" s="12" t="s">
        <v>11</v>
      </c>
      <c r="E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8"/>
    <col customWidth="true" max="5" min="5" width="14"/>
    <col customWidth="true" max="6" min="6" width="18"/>
    <col customWidth="true" max="8" min="7" width="16"/>
    <col customWidth="true" max="9" min="9" width="18"/>
    <col customWidth="true" max="10" min="10" width="24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  <c r="E4" s="3" t="s">
        <v>16</v>
      </c>
      <c r="F4" s="3" t="s">
        <v>29</v>
      </c>
      <c r="G4" s="3" t="s">
        <v>30</v>
      </c>
      <c r="H4" s="3" t="s">
        <v>31</v>
      </c>
      <c r="I4" s="3" t="s">
        <v>32</v>
      </c>
      <c r="J4" s="3" t="s">
        <v>33</v>
      </c>
      <c r="K4" s="3" t="s">
        <v>34</v>
      </c>
    </row>
    <row r="5" ht="21" customHeight="true">
      <c r="A5" s="6" t="s">
        <v>35</v>
      </c>
      <c r="B5" s="4" t="s">
        <v>36</v>
      </c>
      <c r="C5" s="4" t="s">
        <v>37</v>
      </c>
      <c r="D5" s="4" t="s">
        <v>38</v>
      </c>
      <c r="E5" s="4" t="s">
        <v>39</v>
      </c>
      <c r="F5" s="4" t="s">
        <v>40</v>
      </c>
      <c r="G5" s="13" t="s">
        <v>41</v>
      </c>
      <c r="H5" s="13" t="s">
        <v>42</v>
      </c>
      <c r="I5" s="4" t="s">
        <v>43</v>
      </c>
      <c r="J5" s="4" t="s">
        <v>44</v>
      </c>
      <c r="K5" s="4" t="s">
        <v>45</v>
      </c>
    </row>
    <row r="6" ht="21" customHeight="true">
      <c r="A6" s="6" t="s">
        <v>46</v>
      </c>
      <c r="B6" s="4" t="s">
        <v>47</v>
      </c>
      <c r="C6" s="4" t="s">
        <v>48</v>
      </c>
      <c r="D6" s="4" t="s">
        <v>49</v>
      </c>
      <c r="E6" s="4" t="s">
        <v>24</v>
      </c>
      <c r="F6" s="4" t="s">
        <v>40</v>
      </c>
      <c r="G6" s="13" t="s">
        <v>50</v>
      </c>
      <c r="H6" s="13" t="s">
        <v>51</v>
      </c>
      <c r="I6" s="4" t="s">
        <v>52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57</v>
      </c>
      <c r="D7" s="4" t="s">
        <v>58</v>
      </c>
      <c r="E7" s="4" t="s">
        <v>22</v>
      </c>
      <c r="F7" s="4" t="s">
        <v>40</v>
      </c>
      <c r="G7" s="13" t="s">
        <v>59</v>
      </c>
      <c r="H7" s="13" t="s">
        <v>60</v>
      </c>
      <c r="I7" s="4" t="s">
        <v>61</v>
      </c>
      <c r="J7" s="4" t="s">
        <v>62</v>
      </c>
      <c r="K7" s="4" t="s">
        <v>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6"/>
    <col customWidth="true" max="5" min="5" width="14"/>
    <col customWidth="true" max="6" min="6" width="18"/>
    <col customWidth="true" max="7" min="7" width="16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25</v>
      </c>
      <c r="C4" s="3" t="s">
        <v>65</v>
      </c>
      <c r="D4" s="3" t="s">
        <v>66</v>
      </c>
      <c r="E4" s="3" t="s">
        <v>67</v>
      </c>
      <c r="F4" s="3" t="s">
        <v>68</v>
      </c>
      <c r="G4" s="3" t="s">
        <v>69</v>
      </c>
      <c r="H4" s="3" t="s">
        <v>70</v>
      </c>
    </row>
    <row r="5" ht="21" customHeight="true">
      <c r="A5" s="6" t="s">
        <v>71</v>
      </c>
      <c r="B5" s="4" t="s">
        <v>35</v>
      </c>
      <c r="C5" s="4" t="s">
        <v>11</v>
      </c>
      <c r="D5" s="13" t="s">
        <v>72</v>
      </c>
      <c r="E5" s="4" t="s">
        <v>67</v>
      </c>
      <c r="F5" s="4" t="s">
        <v>73</v>
      </c>
      <c r="G5" s="13" t="s">
        <v>42</v>
      </c>
      <c r="H5" s="4" t="s">
        <v>74</v>
      </c>
    </row>
    <row r="6" ht="21" customHeight="true">
      <c r="A6" s="6" t="s">
        <v>75</v>
      </c>
      <c r="B6" s="4" t="s">
        <v>46</v>
      </c>
      <c r="C6" s="4" t="s">
        <v>11</v>
      </c>
      <c r="D6" s="13" t="s">
        <v>76</v>
      </c>
      <c r="E6" s="4" t="s">
        <v>77</v>
      </c>
      <c r="F6" s="4" t="s">
        <v>78</v>
      </c>
      <c r="G6" s="13" t="s">
        <v>11</v>
      </c>
      <c r="H6" s="4" t="s">
        <v>79</v>
      </c>
    </row>
    <row r="7" ht="21" customHeight="true">
      <c r="A7" s="6" t="s">
        <v>80</v>
      </c>
      <c r="B7" s="4" t="s">
        <v>55</v>
      </c>
      <c r="C7" s="4" t="s">
        <v>11</v>
      </c>
      <c r="D7" s="13" t="s">
        <v>81</v>
      </c>
      <c r="E7" s="4" t="s">
        <v>67</v>
      </c>
      <c r="F7" s="4" t="s">
        <v>82</v>
      </c>
      <c r="G7" s="13" t="s">
        <v>83</v>
      </c>
      <c r="H7" s="4" t="s">
        <v>84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85</v>
      </c>
      <c r="B4" s="3" t="s">
        <v>86</v>
      </c>
      <c r="C4" s="3" t="s">
        <v>87</v>
      </c>
    </row>
    <row r="5" ht="21" customHeight="true">
      <c r="A5" s="6" t="s">
        <v>37</v>
      </c>
      <c r="B5" s="4" t="s">
        <v>40</v>
      </c>
      <c r="C5" s="4" t="s">
        <v>88</v>
      </c>
    </row>
    <row r="6" ht="21" customHeight="true">
      <c r="A6" s="6" t="s">
        <v>89</v>
      </c>
      <c r="B6" s="4" t="s">
        <v>40</v>
      </c>
      <c r="C6" s="4" t="s">
        <v>62</v>
      </c>
    </row>
    <row r="7" ht="21" customHeight="true">
      <c r="A7" s="6" t="s">
        <v>57</v>
      </c>
      <c r="B7" s="4" t="s">
        <v>40</v>
      </c>
      <c r="C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Procedure Version Log Template</dc:title>
  <dc:creator>Finite Field</dc:creator>
  <dc:description>Excel template for managing procedure versions, revisions, and approvals.</dc:description>
  <lastModifiedBy>Finite Field</lastModifiedBy>
  <dc:language>it</dc:language>
  <dcterms:created xsi:type="dcterms:W3CDTF">2006-09-16T00:00:00Z</dcterms:created>
  <dcterms:modified xsi:type="dcterms:W3CDTF">2006-09-16T00:00:00Z</dcterms:modified>
</coreProperties>
</file>