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" sheetId="1" r:id="rId1"/>
    <sheet name="Dasbor" sheetId="2" r:id="rId4"/>
    <sheet name="Log Versi" sheetId="3" r:id="rId5"/>
    <sheet name="Riwayat Persetujuan" sheetId="4" r:id="rId6"/>
    <sheet name="Distribution Settings" sheetId="5" r:id="rId7"/>
  </sheets>
  <definedNames>
    <definedName name="dashboard_count_range">'Dasbor'!$D$5:$D$27</definedName>
    <definedName name="dashboard_department_range">'Dasbor'!$A$5:$A$27</definedName>
    <definedName name="dashboard_ratio_range">'Dasbor'!$E$5:$E$27</definedName>
    <definedName name="dashboard_status_range">'Dasbor'!$C$5:$C$27</definedName>
    <definedName name="dashboard_target_documents_range">'Dasbor'!$B$5:$B$27</definedName>
    <definedName name="history_application_date_range">'Riwayat Persetujuan'!$D$5:$D$27</definedName>
    <definedName name="history_application_id_range">'Riwayat Persetujuan'!$A$5:$A$27</definedName>
    <definedName name="history_approval_date_range">'Riwayat Persetujuan'!$G$5:$G$27</definedName>
    <definedName name="history_approval_rejection_comments_range">'Riwayat Persetujuan'!$H$5:$H$27</definedName>
    <definedName name="history_approval_result_range">'Riwayat Persetujuan'!$F$5:$F$27</definedName>
    <definedName name="history_approver_range">'Riwayat Persetujuan'!$E$5:$E$27</definedName>
    <definedName name="history_procedure_id_range">'Riwayat Persetujuan'!$B$5:$B$27</definedName>
    <definedName name="history_procedure_name_range">'Riwayat Persetujuan'!$C$5:$C$27</definedName>
    <definedName name="instructions_set_up_distribution_destinations_range">'Petunjuk'!$B$5:$B$27</definedName>
    <definedName name="instructions_v2_1_range">'Petunjuk'!$A$5:$A$27</definedName>
    <definedName name="register_category_range">'Log Versi'!$C$5:$C$27</definedName>
    <definedName name="register_date_created_range">'Log Versi'!$G$5:$G$27</definedName>
    <definedName name="register_distribution_range_range">'Log Versi'!$J$5:$J$27</definedName>
    <definedName name="register_last_revised_date_range">'Log Versi'!$H$5:$H$27</definedName>
    <definedName name="register_latest_version_range">'Log Versi'!$D$5:$D$27</definedName>
    <definedName name="register_name_range">'Log Versi'!$B$5:$B$27</definedName>
    <definedName name="register_procedure_id_range">'Log Versi'!$A$5:$A$27</definedName>
    <definedName name="register_remarks_range">'Log Versi'!$K$5:$K$27</definedName>
    <definedName name="register_revised_by_range">'Log Versi'!$F$5:$F$27</definedName>
    <definedName name="register_revision_summary_range">'Log Versi'!$I$5:$I$27</definedName>
    <definedName name="register_status_range">'Log Versi'!$E$5:$E$27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'Petunjuk'!$4:$4</definedName>
    <definedName localSheetId="1" name="_xlnm.Print_Titles">'Dasbor'!$4:$4</definedName>
    <definedName localSheetId="2" name="_xlnm.Print_Titles">'Log Versi'!$4:$4</definedName>
    <definedName localSheetId="3" name="_xlnm.Print_Titles">'Riwayat Persetujuan'!$4:$4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<sst xmlns="http://schemas.openxmlformats.org/spreadsheetml/2006/main" count="91" uniqueCount="91">
  <si>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Template Log Versi Prosedur</t>
  </si>
  <si>
    <t>Excel template for managing procedure versions, revisions, and approvals.</t>
  </si>
  <si>
    <t>Dasbor</t>
  </si>
  <si>
    <t>Log Versi</t>
  </si>
  <si>
    <t>Riwayat Persetujuan</t>
  </si>
  <si>
    <t>Distribution Settings</t>
  </si>
  <si>
    <t>43.0%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</si>
  <si>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</si>
  <si>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</si>
  <si>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</si>
  <si>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</si>
  <si>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</si>
  <si>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3. Masukkan data bulanan</t>
  </si>
  <si>
    <t>Register in Version Log</t>
  </si>
  <si>
    <t>Responsible Dept</t>
  </si>
  <si>
    <t>Target Documents</t>
  </si>
  <si>
    <t>Keadaan</t>
  </si>
  <si>
    <t>Jumlah</t>
  </si>
  <si>
    <t>Rasio</t>
  </si>
  <si>
    <t>dashboard_001</t>
  </si>
  <si>
    <t>Draf</t>
  </si>
  <si>
    <t>Departemen</t>
  </si>
  <si>
    <t>Under Revision</t>
  </si>
  <si>
    <t>dashboard_003</t>
  </si>
  <si>
    <t>Menunggu persetujuan</t>
  </si>
  <si>
    <t>Procedure ID</t>
  </si>
  <si>
    <t>Nama</t>
  </si>
  <si>
    <t>Kategori</t>
  </si>
  <si>
    <t>Latest Version</t>
  </si>
  <si>
    <t>Revised By</t>
  </si>
  <si>
    <t>Date Created</t>
  </si>
  <si>
    <t>Last Revised Date</t>
  </si>
  <si>
    <t>Revision Summary</t>
  </si>
  <si>
    <t>Distribution Range</t>
  </si>
  <si>
    <t>Keterangan</t>
  </si>
  <si>
    <t>SOP-001</t>
  </si>
  <si>
    <t>Shipping &amp; Packaging Procedure</t>
  </si>
  <si>
    <t>Standard Operating Procedures</t>
  </si>
  <si>
    <t>Ver. 1.2</t>
  </si>
  <si>
    <t>Published</t>
  </si>
  <si>
    <t>Staf</t>
  </si>
  <si>
    <t>2026-04-01</t>
  </si>
  <si>
    <t>0</t>
  </si>
  <si>
    <t>Added pre-shipment inspection and packaging label verification</t>
  </si>
  <si>
    <t>Gudang</t>
  </si>
  <si>
    <t>Latest version published</t>
  </si>
  <si>
    <t>SOP-002</t>
  </si>
  <si>
    <t>Customer Inquiry Handling Manual</t>
  </si>
  <si>
    <t>Dukungan Pelanggan</t>
  </si>
  <si>
    <t>Ver. 2.0</t>
  </si>
  <si>
    <t>Bella Miller</t>
  </si>
  <si>
    <t>2026-06-01</t>
  </si>
  <si>
    <t>Updated escalation criteria and response templates</t>
  </si>
  <si>
    <t>Support Desk</t>
  </si>
  <si>
    <t>Persetujuan tertunda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</si>
  <si>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</si>
  <si>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</si>
  <si>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</si>
  <si>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</si>
  <si>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</si>
  <si>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</si>
  <si>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</si>
  <si>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</si>
  <si>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</si>
  <si>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</si>
  <si>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</si>
  <si>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</si>
  <si>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Penyetuju</t>
  </si>
  <si>
    <t>Approval Result</t>
  </si>
  <si>
    <t>Approval Date</t>
  </si>
  <si>
    <t>Approval / Rejection Comments</t>
  </si>
  <si>
    <t>APP-001</t>
  </si>
  <si>
    <t>Cycle count</t>
  </si>
  <si>
    <t>Aenyetuju</t>
  </si>
  <si>
    <t>Disetujui Resmi</t>
  </si>
  <si>
    <t>Approved the addition of packaging label verification procedures.</t>
  </si>
  <si>
    <t>APP-002</t>
  </si>
  <si>
    <t>2026-06-02</t>
  </si>
  <si>
    <t>Benyetuju</t>
  </si>
  <si>
    <t>Proyek konstruksi pusat</t>
  </si>
  <si>
    <t>Requires additional explanation of FAQ wording and primary response criteria.</t>
  </si>
  <si>
    <t>APP-003</t>
  </si>
  <si>
    <t>2026-05-20</t>
  </si>
  <si>
    <t>Ditolak</t>
  </si>
  <si>
    <t>2026-05-11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</si>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</sst>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43.0%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Responsible Dept"/>
    <tableColumn id="2" name="Target Documents"/>
    <tableColumn id="3" name="Keadaan"/>
    <tableColumn id="4" name="Jumlah"/>
    <tableColumn id="5" name="Rasi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ama"/>
    <tableColumn id="3" name="Kategori"/>
    <tableColumn id="4" name="Latest Version"/>
    <tableColumn id="5" name="Keadaan"/>
    <tableColumn id="6" name="Revised By"/>
    <tableColumn id="7" name="Date Created"/>
    <tableColumn id="8" name="Last Revised Date"/>
    <tableColumn id="9" name="Revision Summary"/>
    <tableColumn id="10" name="Distribution Range"/>
    <tableColumn id="11" name="Keterang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Penyetuju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42</v>
      </c>
      <c r="H5" s="4" t="s">
        <v>75</v>
      </c>
    </row>
    <row r="6" ht="21" customHeight="true">
      <c r="A6" s="6" t="s">
        <v>76</v>
      </c>
      <c r="B6" s="4" t="s">
        <v>46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11</v>
      </c>
      <c r="H6" s="4" t="s">
        <v>80</v>
      </c>
    </row>
    <row r="7" ht="21" customHeight="true">
      <c r="A7" s="6" t="s">
        <v>81</v>
      </c>
      <c r="B7" s="4" t="s">
        <v>55</v>
      </c>
      <c r="C7" s="4" t="s">
        <v>11</v>
      </c>
      <c r="D7" s="13" t="s">
        <v>82</v>
      </c>
      <c r="E7" s="4" t="s">
        <v>73</v>
      </c>
      <c r="F7" s="4" t="s">
        <v>83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37</v>
      </c>
      <c r="B5" s="4" t="s">
        <v>40</v>
      </c>
      <c r="C5" s="4" t="s">
        <v>89</v>
      </c>
    </row>
    <row r="6" ht="21" customHeight="true">
      <c r="A6" s="6" t="s">
        <v>90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Log Versi Prosedur</dc:title>
  <dc:creator>Finite Field</dc:creator>
  <dc:description>Excel template for managing procedure versions, revisions, and approvals.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