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ttekintes" sheetId="1" r:id="rId1"/>
    <sheet name="Műszerfal" sheetId="2" r:id="rId4"/>
    <sheet name="Version Log" sheetId="3" r:id="rId5"/>
    <sheet name="Jóváhagyási előzmények" sheetId="4" r:id="rId6"/>
    <sheet name="Distribution Settings" sheetId="5" r:id="rId7"/>
  </sheets>
  <definedNames>
    <definedName name="dashboard_count_range">'Műszerfal'!$D$5:$D$27</definedName>
    <definedName name="dashboard_department_range">'Műszerfal'!$A$5:$A$27</definedName>
    <definedName name="dashboard_ratio_range">'Műszerfal'!$E$5:$E$27</definedName>
    <definedName name="dashboard_status_range">'Műszerfal'!$C$5:$C$27</definedName>
    <definedName name="dashboard_target_documents_range">'Műszerfal'!$B$5:$B$27</definedName>
    <definedName name="history_application_date_range">'Jóváhagyási előzmények'!$D$5:$D$27</definedName>
    <definedName name="history_application_id_range">'Jóváhagyási előzmények'!$A$5:$A$27</definedName>
    <definedName name="history_approval_date_range">'Jóváhagyási előzmények'!$G$5:$G$27</definedName>
    <definedName name="history_approval_rejection_comments_range">'Jóváhagyási előzmények'!$H$5:$H$27</definedName>
    <definedName name="history_approval_result_range">'Jóváhagyási előzmények'!$F$5:$F$27</definedName>
    <definedName name="history_approver_range">'Jóváhagyási előzmények'!$E$5:$E$27</definedName>
    <definedName name="history_procedure_id_range">'Jóváhagyási előzmények'!$B$5:$B$27</definedName>
    <definedName name="history_procedure_name_range">'Jóváhagyási előzmények'!$C$5:$C$27</definedName>
    <definedName name="instructions_set_up_distribution_destinations_range">'Attekintes'!$B$5:$B$27</definedName>
    <definedName name="instructions_v2_1_range">'Attekintes'!$A$5:$A$27</definedName>
    <definedName name="register_category_range">'Version Log'!$C$5:$C$27</definedName>
    <definedName name="register_date_created_range">'Version Log'!$G$5:$G$27</definedName>
    <definedName name="register_distribution_range_range">'Version Log'!$J$5:$J$27</definedName>
    <definedName name="register_last_revised_date_range">'Version Log'!$H$5:$H$27</definedName>
    <definedName name="register_latest_version_range">'Version Log'!$D$5:$D$27</definedName>
    <definedName name="register_name_range">'Version Log'!$B$5:$B$27</definedName>
    <definedName name="register_procedure_id_range">'Version Log'!$A$5:$A$27</definedName>
    <definedName name="register_remarks_range">'Version Log'!$K$5:$K$27</definedName>
    <definedName name="register_revised_by_range">'Version Log'!$F$5:$F$27</definedName>
    <definedName name="register_revision_summary_range">'Version Log'!$I$5:$I$27</definedName>
    <definedName name="register_status_range">'Version Log'!$E$5:$E$27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'Attekintes'!$4:$4</definedName>
    <definedName localSheetId="1" name="_xlnm.Print_Titles">'Műszerfal'!$4:$4</definedName>
    <definedName localSheetId="2" name="_xlnm.Print_Titles">'Version Log'!$4:$4</definedName>
    <definedName localSheetId="3" name="_xlnm.Print_Titles">'Jóváhagyási előzmények'!$4:$4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<sst xmlns="http://schemas.openxmlformats.org/spreadsheetml/2006/main" count="91" uniqueCount="91">
  <si>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Procedure Version Log Template</t>
  </si>
  <si>
    <t>Excel template for managing procedure versions, revisions, and approvals.</t>
  </si>
  <si>
    <t>Műszerfal</t>
  </si>
  <si>
    <t>Version Log</t>
  </si>
  <si>
    <t>Jóváhagyási előzmények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</si>
  <si>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</si>
  <si>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</si>
  <si>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</si>
  <si>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</si>
  <si>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</si>
  <si>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</si>
  <si>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</si>
  <si>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</si>
  <si>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</si>
  <si>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Részleg</t>
  </si>
  <si>
    <t>Target Documents</t>
  </si>
  <si>
    <t>Állapot</t>
  </si>
  <si>
    <t>Darabszám</t>
  </si>
  <si>
    <t>Arány</t>
  </si>
  <si>
    <t>dashboard_001</t>
  </si>
  <si>
    <t>Piszkozat</t>
  </si>
  <si>
    <t>Department</t>
  </si>
  <si>
    <t>Under Revision</t>
  </si>
  <si>
    <t>dashboard_003</t>
  </si>
  <si>
    <t>Pending Jóváhagyás</t>
  </si>
  <si>
    <t>Procedure ID</t>
  </si>
  <si>
    <t>Név</t>
  </si>
  <si>
    <t>Kategória</t>
  </si>
  <si>
    <t>Latest Version</t>
  </si>
  <si>
    <t>Revised By</t>
  </si>
  <si>
    <t>Date Created</t>
  </si>
  <si>
    <t>Last Revised Date</t>
  </si>
  <si>
    <t>Revision Summary</t>
  </si>
  <si>
    <t>Distribution Range</t>
  </si>
  <si>
    <t>Magyar fordítás: Remarks</t>
  </si>
  <si>
    <t>SOP-001</t>
  </si>
  <si>
    <t>Shipping &amp; Packaging Procedure</t>
  </si>
  <si>
    <t>Standard Operating Procedures</t>
  </si>
  <si>
    <t>Ver. 1.2</t>
  </si>
  <si>
    <t>Published</t>
  </si>
  <si>
    <t>Munkatars</t>
  </si>
  <si>
    <t>2026-04-01</t>
  </si>
  <si>
    <t>2026-04-12</t>
  </si>
  <si>
    <t>Added pre-shipment inspection and packaging label verification</t>
  </si>
  <si>
    <t>Raktár</t>
  </si>
  <si>
    <t>Latest version published</t>
  </si>
  <si>
    <t>SOP-002</t>
  </si>
  <si>
    <t>Customer Inquiry Handling Manual</t>
  </si>
  <si>
    <t>Ugyfeltamogatas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</si>
  <si>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</si>
  <si>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</si>
  <si>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</si>
  <si>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</si>
  <si>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</si>
  <si>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</si>
  <si>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</si>
  <si>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</si>
  <si>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</si>
  <si>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</si>
  <si>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</si>
  <si>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</si>
  <si>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</si>
  <si>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</si>
  <si>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</si>
  <si>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</si>
  <si>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</si>
  <si>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</si>
  <si>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Approver</t>
  </si>
  <si>
    <t>Approval Result</t>
  </si>
  <si>
    <t>Approval Date</t>
  </si>
  <si>
    <t>Approval / Rejection Comments</t>
  </si>
  <si>
    <t>APP-001</t>
  </si>
  <si>
    <t>2026-04-10</t>
  </si>
  <si>
    <t>Approver A</t>
  </si>
  <si>
    <t>Hivatalosan jóváhagyott</t>
  </si>
  <si>
    <t>Approved the addition of packaging label verification procedures.</t>
  </si>
  <si>
    <t>APP-002</t>
  </si>
  <si>
    <t>2026-06-02</t>
  </si>
  <si>
    <t>Approver B</t>
  </si>
  <si>
    <t>Magyar fordítás: On Hold</t>
  </si>
  <si>
    <t>Requires additional explanation of FAQ wording and primary response criteria.</t>
  </si>
  <si>
    <t>APP-003</t>
  </si>
  <si>
    <t>2026-05-20</t>
  </si>
  <si>
    <t>Elutasitva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</si>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</sst>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Részleg"/>
    <tableColumn id="2" name="Target Documents"/>
    <tableColumn id="3" name="Állapot"/>
    <tableColumn id="4" name="Darabszám"/>
    <tableColumn id="5" name="Arán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év"/>
    <tableColumn id="3" name="Kategória"/>
    <tableColumn id="4" name="Latest Version"/>
    <tableColumn id="5" name="Állapot"/>
    <tableColumn id="6" name="Revised By"/>
    <tableColumn id="7" name="Date Created"/>
    <tableColumn id="8" name="Last Revised Date"/>
    <tableColumn id="9" name="Revision Summary"/>
    <tableColumn id="10" name="Distribution Range"/>
    <tableColumn id="11" name="Magyar fordítá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Approver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