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ue d ensemble" sheetId="1" r:id="rId1"/>
    <sheet name="Tableau de bord" sheetId="2" r:id="rId4"/>
    <sheet name="Journal des versions" sheetId="3" r:id="rId5"/>
    <sheet name="Historique" sheetId="4" r:id="rId6"/>
    <sheet name="Distribution Settings" sheetId="5" r:id="rId7"/>
  </sheets>
  <definedNames>
    <definedName name="dashboard_count_range">'Tableau de bord'!$D$5:$D$27</definedName>
    <definedName name="dashboard_department_range">'Tableau de bord'!$A$5:$A$27</definedName>
    <definedName name="dashboard_ratio_range">'Tableau de bord'!$E$5:$E$27</definedName>
    <definedName name="dashboard_status_range">'Tableau de bord'!$C$5:$C$27</definedName>
    <definedName name="dashboard_target_documents_range">'Tableau de bord'!$B$5:$B$27</definedName>
    <definedName name="history_application_date_range">'Historique'!$D$5:$D$27</definedName>
    <definedName name="history_application_id_range">'Historique'!$A$5:$A$27</definedName>
    <definedName name="history_approval_date_range">'Historique'!$G$5:$G$27</definedName>
    <definedName name="history_approval_rejection_comments_range">'Historique'!$H$5:$H$27</definedName>
    <definedName name="history_approval_result_range">'Historique'!$F$5:$F$27</definedName>
    <definedName name="history_approver_range">'Historique'!$E$5:$E$27</definedName>
    <definedName name="history_procedure_id_range">'Historique'!$B$5:$B$27</definedName>
    <definedName name="history_procedure_name_range">'Historique'!$C$5:$C$27</definedName>
    <definedName name="instructions_set_up_distribution_destinations_range">'Vue d ensemble'!$B$5:$B$27</definedName>
    <definedName name="instructions_v2_1_range">'Vue d ensemble'!$A$5:$A$27</definedName>
    <definedName name="register_category_range">'Journal des versions'!$C$5:$C$27</definedName>
    <definedName name="register_date_created_range">'Journal des versions'!$G$5:$G$27</definedName>
    <definedName name="register_distribution_range_range">'Journal des versions'!$J$5:$J$27</definedName>
    <definedName name="register_last_revised_date_range">'Journal des versions'!$H$5:$H$27</definedName>
    <definedName name="register_latest_version_range">'Journal des versions'!$D$5:$D$27</definedName>
    <definedName name="register_name_range">'Journal des versions'!$B$5:$B$27</definedName>
    <definedName name="register_procedure_id_range">'Journal des versions'!$A$5:$A$27</definedName>
    <definedName name="register_remarks_range">'Journal des versions'!$K$5:$K$27</definedName>
    <definedName name="register_revised_by_range">'Journal des versions'!$F$5:$F$27</definedName>
    <definedName name="register_revision_summary_range">'Journal des versions'!$I$5:$I$27</definedName>
    <definedName name="register_status_range">'Journal des versions'!$E$5:$E$27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'Vue d ensemble'!$4:$4</definedName>
    <definedName localSheetId="1" name="_xlnm.Print_Titles">'Tableau de bord'!$4:$4</definedName>
    <definedName localSheetId="2" name="_xlnm.Print_Titles">'Journal des versions'!$4:$4</definedName>
    <definedName localSheetId="3" name="_xlnm.Print_Titles">'Historique'!$4:$4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<sst xmlns="http://schemas.openxmlformats.org/spreadsheetml/2006/main" count="91" uniqueCount="91">
  <si>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Procedure Version Log Template</t>
  </si>
  <si>
    <t>Excel template for managing procedure versions, revisions, and approvals.</t>
  </si>
  <si>
    <t>Tableau de bord</t>
  </si>
  <si>
    <t>Journal des versions</t>
  </si>
  <si>
    <t>Historique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</si>
  <si>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</si>
  <si>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</si>
  <si>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</si>
  <si>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</si>
  <si>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</si>
  <si>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</si>
  <si>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</si>
  <si>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</si>
  <si>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</si>
  <si>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Département</t>
  </si>
  <si>
    <t>Target Documents</t>
  </si>
  <si>
    <t>Statut</t>
  </si>
  <si>
    <t>Quantité</t>
  </si>
  <si>
    <t>Ratio</t>
  </si>
  <si>
    <t>dashboard_001</t>
  </si>
  <si>
    <t>Brouillon</t>
  </si>
  <si>
    <t>Department</t>
  </si>
  <si>
    <t>En Cours de Révision</t>
  </si>
  <si>
    <t>dashboard_003</t>
  </si>
  <si>
    <t>En Attente d'Approbation</t>
  </si>
  <si>
    <t>Procedure ID</t>
  </si>
  <si>
    <t>Nom</t>
  </si>
  <si>
    <t>Categorie</t>
  </si>
  <si>
    <t>Dernière Version</t>
  </si>
  <si>
    <t>Revised By</t>
  </si>
  <si>
    <t>Date Created</t>
  </si>
  <si>
    <t>Date de Dernière Révision</t>
  </si>
  <si>
    <t>Résumé de la Révision</t>
  </si>
  <si>
    <t>Distribution Range</t>
  </si>
  <si>
    <t>Élément - Remarques</t>
  </si>
  <si>
    <t>SOP-001</t>
  </si>
  <si>
    <t>Shipping &amp; Packaging Procedure</t>
  </si>
  <si>
    <t>Standard Operating Procedures</t>
  </si>
  <si>
    <t>Ver. 1.2</t>
  </si>
  <si>
    <t>Publié</t>
  </si>
  <si>
    <t>Personnel</t>
  </si>
  <si>
    <t>2026-04-01</t>
  </si>
  <si>
    <t>2026-04-12</t>
  </si>
  <si>
    <t>Added pre-shipment inspection and packaging label verification</t>
  </si>
  <si>
    <t>Entrepôt</t>
  </si>
  <si>
    <t>Latest version published</t>
  </si>
  <si>
    <t>SOP-002</t>
  </si>
  <si>
    <t>Customer Inquiry Handling Manual</t>
  </si>
  <si>
    <t>Support client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</si>
  <si>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</si>
  <si>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</si>
  <si>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</si>
  <si>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</si>
  <si>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</si>
  <si>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</si>
  <si>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</si>
  <si>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</si>
  <si>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</si>
  <si>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</si>
  <si>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</si>
  <si>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</si>
  <si>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</si>
  <si>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</si>
  <si>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</si>
  <si>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</si>
  <si>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Nom de la Procédure</t>
  </si>
  <si>
    <t>Application Date</t>
  </si>
  <si>
    <t>Approbateur</t>
  </si>
  <si>
    <t>Résultat</t>
  </si>
  <si>
    <t>Date d'Approbation</t>
  </si>
  <si>
    <t>Approval / Rejection Comments</t>
  </si>
  <si>
    <t>APP-001</t>
  </si>
  <si>
    <t>2026-04-10</t>
  </si>
  <si>
    <t>Approbateur A</t>
  </si>
  <si>
    <t>Approuvé officiellement</t>
  </si>
  <si>
    <t>Approved the addition of packaging label verification procedures.</t>
  </si>
  <si>
    <t>APP-002</t>
  </si>
  <si>
    <t>2026-06-02</t>
  </si>
  <si>
    <t>Approbateur B</t>
  </si>
  <si>
    <t>Projet de construction central</t>
  </si>
  <si>
    <t>Requires additional explanation of FAQ wording and primary response criteria.</t>
  </si>
  <si>
    <t>APP-003</t>
  </si>
  <si>
    <t>2026-05-20</t>
  </si>
  <si>
    <t>Rejeté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</si>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</sst>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épartement"/>
    <tableColumn id="2" name="Target Documents"/>
    <tableColumn id="3" name="Statut"/>
    <tableColumn id="4" name="Quantité"/>
    <tableColumn id="5" name="Rat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om"/>
    <tableColumn id="3" name="Categorie"/>
    <tableColumn id="4" name="Dernière Version"/>
    <tableColumn id="5" name="Statut"/>
    <tableColumn id="6" name="Revised By"/>
    <tableColumn id="7" name="Date Created"/>
    <tableColumn id="8" name="Date de Dernière Révision"/>
    <tableColumn id="9" name="Résumé de la Révision"/>
    <tableColumn id="10" name="Distribution Range"/>
    <tableColumn id="11" name="Élément - 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Nom de la Procédure"/>
    <tableColumn id="4" name="Application Date"/>
    <tableColumn id="5" name="Approbateur"/>
    <tableColumn id="6" name="Résultat"/>
    <tableColumn id="7" name="Date d'Approbation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42</v>
      </c>
      <c r="H5" s="4" t="s">
        <v>75</v>
      </c>
    </row>
    <row r="6" ht="21" customHeight="true">
      <c r="A6" s="6" t="s">
        <v>76</v>
      </c>
      <c r="B6" s="4" t="s">
        <v>46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55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37</v>
      </c>
      <c r="B5" s="4" t="s">
        <v>40</v>
      </c>
      <c r="C5" s="4" t="s">
        <v>89</v>
      </c>
    </row>
    <row r="6" ht="21" customHeight="true">
      <c r="A6" s="6" t="s">
        <v>90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