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 de Controle" sheetId="2" r:id="rId4"/>
    <sheet name="Registro de Lições" sheetId="3" r:id="rId5"/>
    <sheet name="Contramedidas" sheetId="4" r:id="rId6"/>
    <sheet name="Configurações Principais" sheetId="5" r:id="rId7"/>
  </sheets>
  <definedNames>
    <definedName name="dashboard_archived_range">'Painel de Controle'!$F$5:$F$27</definedName>
    <definedName name="dashboard_category_range">'Painel de Controle'!$A$5:$A$27</definedName>
    <definedName name="dashboard_completed_range">'Painel de Controle'!$D$5:$D$27</definedName>
    <definedName name="dashboard_in_progress_range">'Painel de Controle'!$C$5:$C$27</definedName>
    <definedName name="dashboard_not_addressed_range">'Painel de Controle'!$B$5:$B$27</definedName>
    <definedName name="dashboard_sopstandardization_in_progress_range">'Painel de Controle'!$E$5:$E$27</definedName>
    <definedName name="dashboard_total_range">'Painel de Controle'!$G$5:$G$27</definedName>
    <definedName name="instructions_input_cells_range">'Instruções'!$A$5:$A$27</definedName>
    <definedName name="instructions_manual_input_fields_record_lesson_details_counte_range">'Instruções'!$B$5:$B$27</definedName>
    <definedName name="log_action_id_range">'Contramedidas'!$A$5:$A$27</definedName>
    <definedName name="log_deadline_range">'Contramedidas'!$H$5:$H$27</definedName>
    <definedName name="log_lesson_id_range">'Contramedidas'!$B$5:$B$27</definedName>
    <definedName name="log_lesson_title_range">'Contramedidas'!$C$5:$C$27</definedName>
    <definedName name="log_owner_range">'Contramedidas'!$G$5:$G$27</definedName>
    <definedName name="log_permanent_countermeasure_range">'Contramedidas'!$F$5:$F$27</definedName>
    <definedName name="log_progress_range">'Contramedidas'!$I$5:$I$27</definedName>
    <definedName name="log_root_cause_analysis_range">'Contramedidas'!$D$5:$D$27</definedName>
    <definedName name="log_temporary_countermeasure_range">'Contramedidas'!$E$5:$E$27</definedName>
    <definedName name="register_category_range">'Registro de Lições'!$D$5:$D$27</definedName>
    <definedName name="register_impact_level_range">'Registro de Lições'!$E$5:$E$27</definedName>
    <definedName name="register_lesson_details_range">'Registro de Lições'!$I$5:$I$27</definedName>
    <definedName name="register_lesson_id_range">'Registro de Lições'!$A$5:$A$27</definedName>
    <definedName name="register_occurrence_date_range">'Registro de Lições'!$H$5:$H$27</definedName>
    <definedName name="register_preventative_action_summary_range">'Registro de Lições'!$J$5:$J$27</definedName>
    <definedName name="register_project_name_range">'Registro de Lições'!$C$5:$C$27</definedName>
    <definedName name="register_remarks_range">'Registro de Lições'!$K$5:$K$27</definedName>
    <definedName name="register_status_range">'Registro de Lições'!$F$5:$F$27</definedName>
    <definedName name="register_submitter_range">'Registro de Lições'!$G$5:$G$27</definedName>
    <definedName name="register_title_range">'Registro de Lições'!$B$5:$B$27</definedName>
    <definedName name="settings_action_progress_list_range">'Configurações Principais'!$E$5:$E$27</definedName>
    <definedName name="settings_impact_levels_range">'Configurações Principais'!$C$5:$C$27</definedName>
    <definedName name="settings_lesson_categories_range">'Configurações Principais'!$A$5:$A$27</definedName>
    <definedName name="settings_member_list_range">'Configurações Principais'!$B$5:$B$27</definedName>
    <definedName name="settings_status_list_range">'Configurações Principais'!$D$5:$D$27</definedName>
    <definedName localSheetId="0" name="_xlnm.Print_Titles">'Instruções'!$4:$4</definedName>
    <definedName localSheetId="1" name="_xlnm.Print_Titles">'Painel de Controle'!$4:$4</definedName>
    <definedName localSheetId="2" name="_xlnm.Print_Titles">'Registro de Lições'!$4:$4</definedName>
    <definedName localSheetId="3" name="_xlnm.Print_Titles">'Contramedidas'!$4:$4</definedName>
    <definedName localSheetId="4" name="_xlnm.Print_Titles">'Configurações Principais'!$4:$4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<sst xmlns="http://schemas.openxmlformats.org/spreadsheetml/2006/main" count="90" uniqueCount="90">
  <si>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Registro de Lições Aprendidas</t>
  </si>
  <si>
    <t>Modelo Excel para gerenciar lições aprendidas, análise de causa raiz e ações preventivas.</t>
  </si>
  <si>
    <t>Painel de Controle</t>
  </si>
  <si>
    <t>Registro de Lições</t>
  </si>
  <si>
    <t>Contramedidas</t>
  </si>
  <si>
    <t>Configurações Principais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</si>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</sst>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Lições Aprendidas</dc:title>
  <dc:creator>Finite Field</dc:creator>
  <dc:description>Modelo Excel para gerenciar lições aprendidas, análise de causa raiz e ações preventivas.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