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orādījumi" sheetId="1" r:id="rId1"/>
    <sheet name="Mērinstrumentu panelis" sheetId="2" r:id="rId4"/>
    <sheet name="Mācību reģistrs" sheetId="3" r:id="rId5"/>
    <sheet name="Pretpasākumi" sheetId="4" r:id="rId6"/>
    <sheet name="Galvenie iestatījumi" sheetId="5" r:id="rId7"/>
  </sheets>
  <definedNames>
    <definedName name="dashboard_archived_range">'Mērinstrumentu panelis'!$F$5:$F$27</definedName>
    <definedName name="dashboard_category_range">'Mērinstrumentu panelis'!$A$5:$A$27</definedName>
    <definedName name="dashboard_completed_range">'Mērinstrumentu panelis'!$D$5:$D$27</definedName>
    <definedName name="dashboard_in_progress_range">'Mērinstrumentu panelis'!$C$5:$C$27</definedName>
    <definedName name="dashboard_not_addressed_range">'Mērinstrumentu panelis'!$B$5:$B$27</definedName>
    <definedName name="dashboard_sopstandardization_in_progress_range">'Mērinstrumentu panelis'!$E$5:$E$27</definedName>
    <definedName name="dashboard_total_range">'Mērinstrumentu panelis'!$G$5:$G$27</definedName>
    <definedName name="instructions_input_cells_range">'Norādījumi'!$A$5:$A$27</definedName>
    <definedName name="instructions_manual_input_fields_record_lesson_details_counte_range">'Norādījumi'!$B$5:$B$27</definedName>
    <definedName name="log_action_id_range">'Pretpasākumi'!$A$5:$A$27</definedName>
    <definedName name="log_deadline_range">'Pretpasākumi'!$H$5:$H$27</definedName>
    <definedName name="log_lesson_id_range">'Pretpasākumi'!$B$5:$B$27</definedName>
    <definedName name="log_lesson_title_range">'Pretpasākumi'!$C$5:$C$27</definedName>
    <definedName name="log_owner_range">'Pretpasākumi'!$G$5:$G$27</definedName>
    <definedName name="log_permanent_countermeasure_range">'Pretpasākumi'!$F$5:$F$27</definedName>
    <definedName name="log_progress_range">'Pretpasākumi'!$I$5:$I$27</definedName>
    <definedName name="log_root_cause_analysis_range">'Pretpasākumi'!$D$5:$D$27</definedName>
    <definedName name="log_temporary_countermeasure_range">'Pretpasākumi'!$E$5:$E$27</definedName>
    <definedName name="register_category_range">'Mācību reģistrs'!$D$5:$D$27</definedName>
    <definedName name="register_impact_level_range">'Mācību reģistrs'!$E$5:$E$27</definedName>
    <definedName name="register_lesson_details_range">'Mācību reģistrs'!$I$5:$I$27</definedName>
    <definedName name="register_lesson_id_range">'Mācību reģistrs'!$A$5:$A$27</definedName>
    <definedName name="register_occurrence_date_range">'Mācību reģistrs'!$H$5:$H$27</definedName>
    <definedName name="register_preventative_action_summary_range">'Mācību reģistrs'!$J$5:$J$27</definedName>
    <definedName name="register_project_name_range">'Mācību reģistrs'!$C$5:$C$27</definedName>
    <definedName name="register_remarks_range">'Mācību reģistrs'!$K$5:$K$27</definedName>
    <definedName name="register_status_range">'Mācību reģistrs'!$F$5:$F$27</definedName>
    <definedName name="register_submitter_range">'Mācību reģistrs'!$G$5:$G$27</definedName>
    <definedName name="register_title_range">'Mācību reģistrs'!$B$5:$B$27</definedName>
    <definedName name="settings_action_progress_list_range">'Galvenie iestatījumi'!$E$5:$E$27</definedName>
    <definedName name="settings_impact_levels_range">'Galvenie iestatījumi'!$C$5:$C$27</definedName>
    <definedName name="settings_lesson_categories_range">'Galvenie iestatījumi'!$A$5:$A$27</definedName>
    <definedName name="settings_member_list_range">'Galvenie iestatījumi'!$B$5:$B$27</definedName>
    <definedName name="settings_status_list_range">'Galvenie iestatījumi'!$D$5:$D$27</definedName>
    <definedName localSheetId="0" name="_xlnm.Print_Titles">'Norādījumi'!$4:$4</definedName>
    <definedName localSheetId="1" name="_xlnm.Print_Titles">'Mērinstrumentu panelis'!$4:$4</definedName>
    <definedName localSheetId="2" name="_xlnm.Print_Titles">'Mācību reģistrs'!$4:$4</definedName>
    <definedName localSheetId="3" name="_xlnm.Print_Titles">'Pretpasākumi'!$4:$4</definedName>
    <definedName localSheetId="4" name="_xlnm.Print_Titles">'Galvenie 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<sst xmlns="http://schemas.openxmlformats.org/spreadsheetml/2006/main" count="90" uniqueCount="90">
  <si>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Gūto mācību reģistrācijas žurnāls</t>
  </si>
  <si>
    <t>Excel veidne gūto mācību, cēloņu analīzes un preventīvo darbību pārvaldībai.</t>
  </si>
  <si>
    <t>Mērinstrumentu panelis</t>
  </si>
  <si>
    <t>Mācību reģistrs</t>
  </si>
  <si>
    <t>Pretpasākumi</t>
  </si>
  <si>
    <t>Galvenie iestatījumi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</si>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</sst>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Gūto mācību reģistrācijas žurnāls</dc:title>
  <dc:creator>Finite Field</dc:creator>
  <dc:description>Excel veidne gūto mācību, cēloņu analīzes un preventīvo darbību pārvaldībai.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