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피드백 요약" sheetId="2" r:id="rId4"/>
    <sheet name="교훈 대장" sheetId="3" r:id="rId5"/>
    <sheet name="원인 및 대책" sheetId="4" r:id="rId6"/>
    <sheet name="기본 설정" sheetId="5" r:id="rId7"/>
  </sheets>
  <definedNames>
    <definedName name="dashboard_archived_range">'피드백 요약'!$F$5:$F$27</definedName>
    <definedName name="dashboard_category_range">'피드백 요약'!$A$5:$A$27</definedName>
    <definedName name="dashboard_completed_range">'피드백 요약'!$D$5:$D$27</definedName>
    <definedName name="dashboard_in_progress_range">'피드백 요약'!$C$5:$C$27</definedName>
    <definedName name="dashboard_not_addressed_range">'피드백 요약'!$B$5:$B$27</definedName>
    <definedName name="dashboard_sopstandardization_in_progress_range">'피드백 요약'!$E$5:$E$27</definedName>
    <definedName name="dashboard_total_range">'피드백 요약'!$G$5:$G$27</definedName>
    <definedName name="instructions_input_cells_range">'사용법'!$A$5:$A$27</definedName>
    <definedName name="instructions_manual_input_fields_record_lesson_details_counte_range">'사용법'!$B$5:$B$27</definedName>
    <definedName name="log_action_id_range">'원인 및 대책'!$A$5:$A$27</definedName>
    <definedName name="log_deadline_range">'원인 및 대책'!$H$5:$H$27</definedName>
    <definedName name="log_lesson_id_range">'원인 및 대책'!$B$5:$B$27</definedName>
    <definedName name="log_lesson_title_range">'원인 및 대책'!$C$5:$C$27</definedName>
    <definedName name="log_owner_range">'원인 및 대책'!$G$5:$G$27</definedName>
    <definedName name="log_permanent_countermeasure_range">'원인 및 대책'!$F$5:$F$27</definedName>
    <definedName name="log_progress_range">'원인 및 대책'!$I$5:$I$27</definedName>
    <definedName name="log_root_cause_analysis_range">'원인 및 대책'!$D$5:$D$27</definedName>
    <definedName name="log_temporary_countermeasure_range">'원인 및 대책'!$E$5:$E$27</definedName>
    <definedName name="register_category_range">'교훈 대장'!$D$5:$D$27</definedName>
    <definedName name="register_impact_level_range">'교훈 대장'!$E$5:$E$27</definedName>
    <definedName name="register_lesson_details_range">'교훈 대장'!$I$5:$I$27</definedName>
    <definedName name="register_lesson_id_range">'교훈 대장'!$A$5:$A$27</definedName>
    <definedName name="register_occurrence_date_range">'교훈 대장'!$H$5:$H$27</definedName>
    <definedName name="register_preventative_action_summary_range">'교훈 대장'!$J$5:$J$27</definedName>
    <definedName name="register_project_name_range">'교훈 대장'!$C$5:$C$27</definedName>
    <definedName name="register_remarks_range">'교훈 대장'!$K$5:$K$27</definedName>
    <definedName name="register_status_range">'교훈 대장'!$F$5:$F$27</definedName>
    <definedName name="register_submitter_range">'교훈 대장'!$G$5:$G$27</definedName>
    <definedName name="register_title_range">'교훈 대장'!$B$5:$B$27</definedName>
    <definedName name="settings_action_progress_list_range">'기본 설정'!$E$5:$E$27</definedName>
    <definedName name="settings_impact_levels_range">'기본 설정'!$C$5:$C$27</definedName>
    <definedName name="settings_lesson_categories_range">'기본 설정'!$A$5:$A$27</definedName>
    <definedName name="settings_member_list_range">'기본 설정'!$B$5:$B$27</definedName>
    <definedName name="settings_status_list_range">'기본 설정'!$D$5:$D$27</definedName>
    <definedName localSheetId="0" name="_xlnm.Print_Titles">'사용법'!$4:$4</definedName>
    <definedName localSheetId="1" name="_xlnm.Print_Titles">'피드백 요약'!$4:$4</definedName>
    <definedName localSheetId="2" name="_xlnm.Print_Titles">'교훈 대장'!$4:$4</definedName>
    <definedName localSheetId="3" name="_xlnm.Print_Titles">'원인 및 대책'!$4:$4</definedName>
    <definedName localSheetId="4" name="_xlnm.Print_Titles">'기본 설정'!$4:$4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<sst xmlns="http://schemas.openxmlformats.org/spreadsheetml/2006/main" count="90" uniqueCount="90">
  <si>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교훈 및 피드백 기록 관리 대장 템플릿</t>
  </si>
  <si>
    <t>프로젝트나 업무에서 얻은 교훈, 원인 분석 및 재발 방지 대책을 통합 관리하기 위한 Excel 템플릿입니다.</t>
  </si>
  <si>
    <t>피드백 요약</t>
  </si>
  <si>
    <t>교훈 대장</t>
  </si>
  <si>
    <t>원인 및 대책</t>
  </si>
  <si>
    <t>기본 설정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</si>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</sst>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교훈 및 피드백 기록 관리 대장 템플릿</dc:title>
  <dc:creator>Finite Field</dc:creator>
  <dc:description>프로젝트나 업무에서 얻은 교훈, 원인 분석 및 재발 방지 대책을 통합 관리하기 위한 Excel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