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Töölaud" sheetId="2" r:id="rId4"/>
    <sheet name="Õppetundide register" sheetId="3" r:id="rId5"/>
    <sheet name="Ennetusmeetmed" sheetId="4" r:id="rId6"/>
    <sheet name="Põhiseaded" sheetId="5" r:id="rId7"/>
  </sheets>
  <definedNames>
    <definedName name="dashboard_archived_range">'Töölaud'!$F$5:$F$27</definedName>
    <definedName name="dashboard_category_range">'Töölaud'!$A$5:$A$27</definedName>
    <definedName name="dashboard_completed_range">'Töölaud'!$D$5:$D$27</definedName>
    <definedName name="dashboard_in_progress_range">'Töölaud'!$C$5:$C$27</definedName>
    <definedName name="dashboard_not_addressed_range">'Töölaud'!$B$5:$B$27</definedName>
    <definedName name="dashboard_sopstandardization_in_progress_range">'Töölaud'!$E$5:$E$27</definedName>
    <definedName name="dashboard_total_range">'Töölaud'!$G$5:$G$27</definedName>
    <definedName name="instructions_input_cells_range">'Juhised'!$A$5:$A$27</definedName>
    <definedName name="instructions_manual_input_fields_record_lesson_details_counte_range">'Juhised'!$B$5:$B$27</definedName>
    <definedName name="log_action_id_range">'Ennetusmeetmed'!$A$5:$A$27</definedName>
    <definedName name="log_deadline_range">'Ennetusmeetmed'!$H$5:$H$27</definedName>
    <definedName name="log_lesson_id_range">'Ennetusmeetmed'!$B$5:$B$27</definedName>
    <definedName name="log_lesson_title_range">'Ennetusmeetmed'!$C$5:$C$27</definedName>
    <definedName name="log_owner_range">'Ennetusmeetmed'!$G$5:$G$27</definedName>
    <definedName name="log_permanent_countermeasure_range">'Ennetusmeetmed'!$F$5:$F$27</definedName>
    <definedName name="log_progress_range">'Ennetusmeetmed'!$I$5:$I$27</definedName>
    <definedName name="log_root_cause_analysis_range">'Ennetusmeetmed'!$D$5:$D$27</definedName>
    <definedName name="log_temporary_countermeasure_range">'Ennetusmeetmed'!$E$5:$E$27</definedName>
    <definedName name="register_category_range">'Õppetundide register'!$D$5:$D$27</definedName>
    <definedName name="register_impact_level_range">'Õppetundide register'!$E$5:$E$27</definedName>
    <definedName name="register_lesson_details_range">'Õppetundide register'!$I$5:$I$27</definedName>
    <definedName name="register_lesson_id_range">'Õppetundide register'!$A$5:$A$27</definedName>
    <definedName name="register_occurrence_date_range">'Õppetundide register'!$H$5:$H$27</definedName>
    <definedName name="register_preventative_action_summary_range">'Õppetundide register'!$J$5:$J$27</definedName>
    <definedName name="register_project_name_range">'Õppetundide register'!$C$5:$C$27</definedName>
    <definedName name="register_remarks_range">'Õppetundide register'!$K$5:$K$27</definedName>
    <definedName name="register_status_range">'Õppetundide register'!$F$5:$F$27</definedName>
    <definedName name="register_submitter_range">'Õppetundide register'!$G$5:$G$27</definedName>
    <definedName name="register_title_range">'Õppetundide register'!$B$5:$B$27</definedName>
    <definedName name="settings_action_progress_list_range">'Põhiseaded'!$E$5:$E$27</definedName>
    <definedName name="settings_impact_levels_range">'Põhiseaded'!$C$5:$C$27</definedName>
    <definedName name="settings_lesson_categories_range">'Põhiseaded'!$A$5:$A$27</definedName>
    <definedName name="settings_member_list_range">'Põhiseaded'!$B$5:$B$27</definedName>
    <definedName name="settings_status_list_range">'Põhiseaded'!$D$5:$D$27</definedName>
    <definedName localSheetId="0" name="_xlnm.Print_Titles">'Juhised'!$4:$4</definedName>
    <definedName localSheetId="1" name="_xlnm.Print_Titles">'Töölaud'!$4:$4</definedName>
    <definedName localSheetId="2" name="_xlnm.Print_Titles">'Õppetundide register'!$4:$4</definedName>
    <definedName localSheetId="3" name="_xlnm.Print_Titles">'Ennetusmeetmed'!$4:$4</definedName>
    <definedName localSheetId="4" name="_xlnm.Print_Titles">'Põhiseaded'!$4:$4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<sst xmlns="http://schemas.openxmlformats.org/spreadsheetml/2006/main" count="90" uniqueCount="90">
  <si>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Õppetundide logi</t>
  </si>
  <si>
    <t>Exceli mall õppetundide haldamiseks, juurpõhjuste analüüsiks ja ennetavateks meetmeteks.</t>
  </si>
  <si>
    <t>Töölaud</t>
  </si>
  <si>
    <t>Õppetundide register</t>
  </si>
  <si>
    <t>Ennetusmeetmed</t>
  </si>
  <si>
    <t>Põhiseaded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</si>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</sst>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Õppetundide logi</dc:title>
  <dc:creator>Finite Field</dc:creator>
  <dc:description>Exceli mall õppetundide haldamiseks, juurpõhjuste analüüsiks ja ennetavateks meetmeteks.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