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os" sheetId="1" r:id="rId1"/>
    <sheet name="Analitika" sheetId="2" r:id="rId4"/>
    <sheet name="Versijų kontrolė" sheetId="3" r:id="rId5"/>
    <sheet name="Patvirtinimų istorija" sheetId="4" r:id="rId6"/>
    <sheet name="Pagrindiniai nustatymai" sheetId="5" r:id="rId7"/>
  </sheets>
  <definedNames>
    <definedName name="dashboard_pending_approval_range">'Analitika'!$D$5:$D$27</definedName>
    <definedName name="dashboard_published_latest_range">'Analitika'!$B$5:$B$27</definedName>
    <definedName name="dashboard_total_managed_documents_range">'Analitika'!$A$5:$A$27</definedName>
    <definedName name="dashboard_under_revision_range">'Analitika'!$C$5:$C$27</definedName>
    <definedName name="history_approval_date_range">'Patvirtinimų istorija'!$G$5:$G$27</definedName>
    <definedName name="history_approval_result_range">'Patvirtinimų istorija'!$F$5:$F$27</definedName>
    <definedName name="history_approver_range">'Patvirtinimų istorija'!$E$5:$E$27</definedName>
    <definedName name="history_document_id_range">'Patvirtinimų istorija'!$B$5:$B$27</definedName>
    <definedName name="history_procedure_name_range">'Patvirtinimų istorija'!$C$5:$C$27</definedName>
    <definedName name="history_request_date_range">'Patvirtinimų istorija'!$D$5:$D$27</definedName>
    <definedName name="history_request_id_range">'Patvirtinimų istorija'!$A$5:$A$27</definedName>
    <definedName name="history_revision_reason_comments_range">'Patvirtinimų istorija'!$H$5:$H$27</definedName>
    <definedName name="instructions_step_1_register_distribution_targets_master_defi_range">'Instrukcijos'!$A$5:$A$27</definedName>
    <definedName name="instructions_step_2_register_for_version_control_enter_proced_range">'Instrukcijos'!$B$5:$B$27</definedName>
    <definedName name="instructions_step_3_record_approval_history_keep_track_of_the_range">'Instrukcijos'!$C$5:$C$27</definedName>
    <definedName name="instructions_step_4_analyze_in_overview_dashboard_verify_tota_range">'Instrukcijos'!$D$5:$D$27</definedName>
    <definedName name="register_category_range">'Versijų kontrolė'!$C$5:$C$27</definedName>
    <definedName name="register_created_date_range">'Versijų kontrolė'!$G$5:$G$27</definedName>
    <definedName name="register_distribution_scope_range">'Versijų kontrolė'!$J$5:$J$27</definedName>
    <definedName name="register_document_id_range">'Versijų kontrolė'!$A$5:$A$27</definedName>
    <definedName name="register_last_revised_date_range">'Versijų kontrolė'!$H$5:$H$27</definedName>
    <definedName name="register_latest_version_range">'Versijų kontrolė'!$D$5:$D$27</definedName>
    <definedName name="register_name_range">'Versijų kontrolė'!$B$5:$B$27</definedName>
    <definedName name="register_remarks_range">'Versijų kontrolė'!$K$5:$K$27</definedName>
    <definedName name="register_revision_owner_range">'Versijų kontrolė'!$F$5:$F$27</definedName>
    <definedName name="register_revision_summary_range">'Versijų kontrolė'!$I$5:$I$27</definedName>
    <definedName name="register_status_range">'Versijų kontrolė'!$E$5:$E$27</definedName>
    <definedName name="settings_distribution_groups_departments_range">'Pagrindiniai nustatymai'!$C$5:$C$27</definedName>
    <definedName name="settings_document_categories_range">'Pagrindiniai nustatymai'!$A$5:$A$27</definedName>
    <definedName name="settings_owner_approver_members_range">'Pagrindiniai nustatymai'!$B$5:$B$27</definedName>
    <definedName localSheetId="0" name="_xlnm.Print_Titles">'Instrukcijos'!$4:$4</definedName>
    <definedName localSheetId="1" name="_xlnm.Print_Titles">'Analitika'!$4:$4</definedName>
    <definedName localSheetId="2" name="_xlnm.Print_Titles">'Versijų kontrolė'!$4:$4</definedName>
    <definedName localSheetId="3" name="_xlnm.Print_Titles">'Patvirtinimų istorija'!$4:$4</definedName>
    <definedName localSheetId="4" name="_xlnm.Print_Titles">'Pagrindiniai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<sst xmlns="http://schemas.openxmlformats.org/spreadsheetml/2006/main" count="92" uniqueCount="92">
  <si>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Žinių atnaujinimo užklausa ir versijų istorijos žurnalas</t>
  </si>
  <si>
    <t>Excel šablonas, skirtas centralizuotai valdyti procedūrų peržiūros užklausas, patvirtinimus ir versijų kontrolės žurnalus.</t>
  </si>
  <si>
    <t>Analitika</t>
  </si>
  <si>
    <t>Versijų kontrolė</t>
  </si>
  <si>
    <t>Patvirtinimų istorija</t>
  </si>
  <si>
    <t>Pagrindiniai nustatymai</t>
  </si>
  <si>
    <t>1 ŽINGSNIS
Užregistruoti platinimo tikslus (pagrindinius)
Apibrėžkite platinimo skyrius, gavėjus ir atsakingus asmenis.</t>
  </si>
  <si>
    <t>2 ŽINGSNIS
Užregistruoti versijų kontrolei
Įveskite procedūrų pavadinimus, naujausius versijų numerius ir keitimo būseną.</t>
  </si>
  <si>
    <t>3 ŽINGSNIS
Įrašyti patvirtinimų istoriją
Sekite patvirtinimo procesą ir galutinius rezultatus keitimų ar užklausų metu.</t>
  </si>
  <si>
    <t>4 ŽINGSNIS
Analizuoti suvestinėje
Patikrinkite bendrą skaičių, naujausią būseną ir platinimą pagal skyrius.</t>
  </si>
  <si>
    <t>Legenda (Ląstelių spalvų vadovas)</t>
  </si>
  <si>
    <t/>
  </si>
  <si>
    <t>instructions_002</t>
  </si>
  <si>
    <t>Laukai rankiniam įvedimui. Įveskite dokumento ID, pavadinimą, datą, komentarus ir kt.</t>
  </si>
  <si>
    <t>instructions_003</t>
  </si>
  <si>
    <t>Formulių laukai KPI rodikliams, skaičiaus apibendrinimui, VLOOKUP funkcijai ir kt.</t>
  </si>
  <si>
    <t>Iš viso valdomų dokumentų</t>
  </si>
  <si>
    <t>Paskelbta (Naujausia)</t>
  </si>
  <si>
    <t>Keičiama</t>
  </si>
  <si>
    <t>Laukiama patvirtinimo</t>
  </si>
  <si>
    <t>Dokumentai pagal padalinius</t>
  </si>
  <si>
    <t>Platinimo tikslas / padalinys</t>
  </si>
  <si>
    <t>Būsenų pasiskirstymas</t>
  </si>
  <si>
    <t>Dokumento ID</t>
  </si>
  <si>
    <t>Pavadinimas</t>
  </si>
  <si>
    <t>Kategorija</t>
  </si>
  <si>
    <t>Naujausia versija</t>
  </si>
  <si>
    <t>Būsena</t>
  </si>
  <si>
    <t>Keitimo atsakingas asmuo</t>
  </si>
  <si>
    <t>Sukūrimo data</t>
  </si>
  <si>
    <t>Paskutinio keitimo data</t>
  </si>
  <si>
    <t>Keitimo suvestinė</t>
  </si>
  <si>
    <t>Platinimo sritis</t>
  </si>
  <si>
    <t>Pastabos</t>
  </si>
  <si>
    <t>DOC-001</t>
  </si>
  <si>
    <t>Pagrindinis operacijų vadovas</t>
  </si>
  <si>
    <t>Veiklos procedūra</t>
  </si>
  <si>
    <t>Ver.2.0</t>
  </si>
  <si>
    <t>Paskelbta</t>
  </si>
  <si>
    <t>Atsakingas 1</t>
  </si>
  <si>
    <t>2026-04-01</t>
  </si>
  <si>
    <t>2026-04-10</t>
  </si>
  <si>
    <t>Atnaujintos veiklos procedūros dėl vartotojo sąsajos pakeitimų</t>
  </si>
  <si>
    <t>Visa įmonė</t>
  </si>
  <si>
    <t>Naujausia versija paskelbta intraneto portale</t>
  </si>
  <si>
    <t>DOC-002</t>
  </si>
  <si>
    <t>Klientų aptarnavimo procedūra</t>
  </si>
  <si>
    <t>Ver.1.3</t>
  </si>
  <si>
    <t>Atsakingas 2</t>
  </si>
  <si>
    <t>2026-02-15</t>
  </si>
  <si>
    <t>2026-05-12</t>
  </si>
  <si>
    <t>Pakeista pridedant užklausų kategorijas</t>
  </si>
  <si>
    <t>Klientų aptarnavimas</t>
  </si>
  <si>
    <t>Bus peržiūrėta kitame susitikime</t>
  </si>
  <si>
    <t>DOC-003</t>
  </si>
  <si>
    <t>Išlaidų kompensavimo sistemos veiklos vadovas</t>
  </si>
  <si>
    <t>Sistemos veikimas</t>
  </si>
  <si>
    <t>Ver.1.1</t>
  </si>
  <si>
    <t>Atsakingas 3</t>
  </si>
  <si>
    <t>2026-03-01</t>
  </si>
  <si>
    <t>2026-05-20</t>
  </si>
  <si>
    <t>Pakeista naujomis ekranų nuotraukomis</t>
  </si>
  <si>
    <t>Bendrųjų reikalų skyrius</t>
  </si>
  <si>
    <t>Pateikta tvirtintojui A patvirtinti</t>
  </si>
  <si>
    <t>Užklausos ID</t>
  </si>
  <si>
    <t>Procedūros pavadinimas</t>
  </si>
  <si>
    <t>Užklausos data</t>
  </si>
  <si>
    <t>Tvirtintojas</t>
  </si>
  <si>
    <t>Patvirtinimo rezultatas</t>
  </si>
  <si>
    <t>Patvirtinimo data</t>
  </si>
  <si>
    <t>Keitimo priežastis / komentarai</t>
  </si>
  <si>
    <t>APP-001</t>
  </si>
  <si>
    <t>2026-04-08</t>
  </si>
  <si>
    <t>Tvirtintojas A</t>
  </si>
  <si>
    <t>Patvirtinta</t>
  </si>
  <si>
    <t>Patvirtintos rašybos klaidų taisymo ir vartotojo sąsajos ekranų atnaujinimo pataisos</t>
  </si>
  <si>
    <t>APP-002</t>
  </si>
  <si>
    <t>2026-05-13</t>
  </si>
  <si>
    <t>Tvirtintojas B</t>
  </si>
  <si>
    <t>Atmesta</t>
  </si>
  <si>
    <t>2026-05-15</t>
  </si>
  <si>
    <t>Reikia papildomos informacijos apie poveikio sritį</t>
  </si>
  <si>
    <t>APP-003</t>
  </si>
  <si>
    <t>2026-05-21</t>
  </si>
  <si>
    <t>2026-05-24</t>
  </si>
  <si>
    <t>Patvirtintas keitimas dėl sistemos migravimo</t>
  </si>
  <si>
    <t>Dokumentų kategorijos</t>
  </si>
  <si>
    <t>Atsakingi asmenys ir tvirtintojai</t>
  </si>
  <si>
    <t>Platinimo grupės ir skyriai</t>
  </si>
  <si>
    <t>Pardavimo skyrius</t>
  </si>
  <si>
    <t>Vidinė taisyklė</t>
  </si>
  <si>
    <t>Plėtros skyrius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</si>
</sst>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 ŽINGSNIS&#10;Užregistruoti platinimo tikslus (pagrindinius)&#10;Apibrėžkite platinimo skyrius, gavėjus ir atsakingus asmenis."/>
    <tableColumn id="2" name="2 ŽINGSNIS&#10;Užregistruoti versijų kontrolei&#10;Įveskite procedūrų pavadinimus, naujausius versijų numerius ir keitimo būseną."/>
    <tableColumn id="3" name="3 ŽINGSNIS&#10;Įrašyti patvirtinimų istoriją&#10;Sekite patvirtinimo procesą ir galutinius rezultatus keitimų ar užklausų metu."/>
    <tableColumn id="4" name="4 ŽINGSNIS&#10;Analizuoti suvestinėje&#10;Patikrinkite bendrą skaičių, naujausią būseną ir platinimą pagal skyriu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Iš viso valdomų dokumentų"/>
    <tableColumn id="2" name="Paskelbta (Naujausia)"/>
    <tableColumn id="3" name="Keičiama"/>
    <tableColumn id="4" name="Laukiama patvirtinim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kumento ID"/>
    <tableColumn id="2" name="Pavadinimas"/>
    <tableColumn id="3" name="Kategorija"/>
    <tableColumn id="4" name="Naujausia versija"/>
    <tableColumn id="5" name="Būsena"/>
    <tableColumn id="6" name="Keitimo atsakingas asmuo"/>
    <tableColumn id="7" name="Sukūrimo data"/>
    <tableColumn id="8" name="Paskutinio keitimo data"/>
    <tableColumn id="9" name="Keitimo suvestinė"/>
    <tableColumn id="10" name="Platinimo sritis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Užklausos ID"/>
    <tableColumn id="2" name="Dokumento ID"/>
    <tableColumn id="3" name="Procedūros pavadinimas"/>
    <tableColumn id="4" name="Užklausos data"/>
    <tableColumn id="5" name="Tvirtintojas"/>
    <tableColumn id="6" name="Patvirtinimo rezultatas"/>
    <tableColumn id="7" name="Patvirtinimo data"/>
    <tableColumn id="8" name="Keitimo priežastis / komentara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kumentų kategorijos"/>
    <tableColumn id="2" name="Atsakingi asmenys ir tvirtintojai"/>
    <tableColumn id="3" name="Platinimo grupės ir skyria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Žinių atnaujinimo užklausa ir versijų istorijos žurnalas</dc:title>
  <dc:creator>Finite Field</dc:creator>
  <dc:description>Excel šablonas, skirtas centralizuotai valdyti procedūrų peržiūros užklausas, patvirtinimus ir versijų kontrolės žurnalus.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