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tasítások" sheetId="1" r:id="rId1"/>
    <sheet name="Vezérlőpult" sheetId="2" r:id="rId4"/>
    <sheet name="Verziókezelés" sheetId="3" r:id="rId5"/>
    <sheet name="Jóváhagyási előzmények" sheetId="4" r:id="rId6"/>
    <sheet name="Beállítások" sheetId="5" r:id="rId7"/>
  </sheets>
  <definedNames>
    <definedName name="dashboard_pending_approval_range">'Vezérlőpult'!$D$5:$D$27</definedName>
    <definedName name="dashboard_published_latest_range">'Vezérlőpult'!$B$5:$B$27</definedName>
    <definedName name="dashboard_total_managed_documents_range">'Vezérlőpult'!$A$5:$A$27</definedName>
    <definedName name="dashboard_under_revision_range">'Vezérlőpult'!$C$5:$C$27</definedName>
    <definedName name="history_approval_date_range">'Jóváhagyási előzmények'!$G$5:$G$27</definedName>
    <definedName name="history_approval_result_range">'Jóváhagyási előzmények'!$F$5:$F$27</definedName>
    <definedName name="history_approver_range">'Jóváhagyási előzmények'!$E$5:$E$27</definedName>
    <definedName name="history_document_id_range">'Jóváhagyási előzmények'!$B$5:$B$27</definedName>
    <definedName name="history_procedure_name_range">'Jóváhagyási előzmények'!$C$5:$C$27</definedName>
    <definedName name="history_request_date_range">'Jóváhagyási előzmények'!$D$5:$D$27</definedName>
    <definedName name="history_request_id_range">'Jóváhagyási előzmények'!$A$5:$A$27</definedName>
    <definedName name="history_revision_reason_comments_range">'Jóváhagyási előzmények'!$H$5:$H$27</definedName>
    <definedName name="instructions_step_1_register_distribution_targets_master_defi_range">'Utasítások'!$A$5:$A$27</definedName>
    <definedName name="instructions_step_2_register_for_version_control_enter_proced_range">'Utasítások'!$B$5:$B$27</definedName>
    <definedName name="instructions_step_3_record_approval_history_keep_track_of_the_range">'Utasítások'!$C$5:$C$27</definedName>
    <definedName name="instructions_step_4_analyze_in_overview_dashboard_verify_tota_range">'Utasítások'!$D$5:$D$27</definedName>
    <definedName name="register_category_range">'Verziókezelés'!$C$5:$C$27</definedName>
    <definedName name="register_created_date_range">'Verziókezelés'!$G$5:$G$27</definedName>
    <definedName name="register_distribution_scope_range">'Verziókezelés'!$J$5:$J$27</definedName>
    <definedName name="register_document_id_range">'Verziókezelés'!$A$5:$A$27</definedName>
    <definedName name="register_last_revised_date_range">'Verziókezelés'!$H$5:$H$27</definedName>
    <definedName name="register_latest_version_range">'Verziókezelés'!$D$5:$D$27</definedName>
    <definedName name="register_name_range">'Verziókezelés'!$B$5:$B$27</definedName>
    <definedName name="register_remarks_range">'Verziókezelés'!$K$5:$K$27</definedName>
    <definedName name="register_revision_owner_range">'Verziókezelés'!$F$5:$F$27</definedName>
    <definedName name="register_revision_summary_range">'Verziókezelés'!$I$5:$I$27</definedName>
    <definedName name="register_status_range">'Verziókezelés'!$E$5:$E$27</definedName>
    <definedName name="settings_distribution_groups_departments_range">'Beállítások'!$C$5:$C$27</definedName>
    <definedName name="settings_document_categories_range">'Beállítások'!$A$5:$A$27</definedName>
    <definedName name="settings_owner_approver_members_range">'Beállítások'!$B$5:$B$27</definedName>
    <definedName localSheetId="0" name="_xlnm.Print_Titles">'Utasítások'!$4:$4</definedName>
    <definedName localSheetId="1" name="_xlnm.Print_Titles">'Vezérlőpult'!$4:$4</definedName>
    <definedName localSheetId="2" name="_xlnm.Print_Titles">'Verziókezelés'!$4:$4</definedName>
    <definedName localSheetId="3" name="_xlnm.Print_Titles">'Jóváhagyási előzmények'!$4:$4</definedName>
    <definedName localSheetId="4" name="_xlnm.Print_Titles">'Beállítások'!$4:$4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<sst xmlns="http://schemas.openxmlformats.org/spreadsheetml/2006/main" count="92" uniqueCount="92">
  <si>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Tudásfrissítési kérelem és verziótörténeti napló</t>
  </si>
  <si>
    <t>Excel-sablon az eljárás-felülvizsgálati kérelmek, jóváhagyások és verziókövetési naplók központosított kezeléséhez.</t>
  </si>
  <si>
    <t>Vezérlőpult</t>
  </si>
  <si>
    <t>Verziókezelés</t>
  </si>
  <si>
    <t>Jóváhagyási előzmények</t>
  </si>
  <si>
    <t>Beállítások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</si>
  <si>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</si>
  <si>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</si>
  <si>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</si>
  <si>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</si>
  <si>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</si>
  <si>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</si>
  <si>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</si>
  <si>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</si>
  <si>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</si>
  <si>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</si>
  <si>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</si>
  <si>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</si>
  <si>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</si>
  <si>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</si>
  <si>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</si>
  <si>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</si>
  <si>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</si>
  <si>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</si>
  <si>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</si>
  <si>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</si>
  <si>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</si>
  <si>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</si>
  <si>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</si>
  <si>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</si>
  <si>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</si>
  <si>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</si>
  <si>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</si>
  <si>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</si>
  <si>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</si>
  <si>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</si>
  <si>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</si>
  <si>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</si>
  <si>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</si>
  <si>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</si>
  <si>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</si>
  <si>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</si>
  <si>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</si>
  <si>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</si>
  <si>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</si>
  <si>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</si>
  <si>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</si>
  <si>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</si>
  <si>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</si>
  <si>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</si>
  <si>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</si>
  <si>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</si>
  <si>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</si>
  <si>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</si>
  <si>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</si>
  <si>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</si>
  <si>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</si>
  <si>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</si>
  <si>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</si>
  <si>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</si>
  <si>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</si>
  <si>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</si>
  <si>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</si>
  <si>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</si>
  <si>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</si>
  <si>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</si>
  <si>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</si>
  <si>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</si>
  <si>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</si>
  <si>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</si>
  <si>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</si>
  <si>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</si>
  <si>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</si>
  <si>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</si>
  <si>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</si>
  <si>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Approved typo corrections and UI screen updates</t>
  </si>
  <si>
    <t>APP-002</t>
  </si>
  <si>
    <t>2026-05-13</t>
  </si>
  <si>
    <t>Approver B</t>
  </si>
  <si>
    <t>Rejected</t>
  </si>
  <si>
    <t>2026-05-15</t>
  </si>
  <si>
    <t>Additional details on the scope of impact required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</si>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</sst>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Tudásfrissítési kérelem és verziótörténeti napló</dc:title>
  <dc:creator>Finite Field</dc:creator>
  <dc:description>Excel-sablon az eljárás-felülvizsgálati kérelmek, jóváhagyások és verziókövetési naplók központosított kezeléséhez.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