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Instructions" sheetId="1" r:id="rId1"/>
    <sheet name="Tableau de bord" sheetId="2" r:id="rId4"/>
    <sheet name="Registre" sheetId="3" r:id="rId5"/>
    <sheet name="Historique" sheetId="4" r:id="rId6"/>
    <sheet name="Paramètres" sheetId="5" r:id="rId7"/>
  </sheets>
  <definedNames>
    <definedName name="dashboard_pending_approval_range">'Tableau de bord'!$D$5:$D$27</definedName>
    <definedName name="dashboard_published_latest_range">'Tableau de bord'!$B$5:$B$27</definedName>
    <definedName name="dashboard_total_managed_documents_range">'Tableau de bord'!$A$5:$A$27</definedName>
    <definedName name="dashboard_under_revision_range">'Tableau de bord'!$C$5:$C$27</definedName>
    <definedName name="history_approval_date_range">'Historique'!$G$5:$G$27</definedName>
    <definedName name="history_approval_result_range">'Historique'!$F$5:$F$27</definedName>
    <definedName name="history_approver_range">'Historique'!$E$5:$E$27</definedName>
    <definedName name="history_document_id_range">'Historique'!$B$5:$B$27</definedName>
    <definedName name="history_procedure_name_range">'Historique'!$C$5:$C$27</definedName>
    <definedName name="history_request_date_range">'Historique'!$D$5:$D$27</definedName>
    <definedName name="history_request_id_range">'Historique'!$A$5:$A$27</definedName>
    <definedName name="history_revision_reason_comments_range">'Historique'!$H$5:$H$27</definedName>
    <definedName name="instructions_step_1_register_distribution_targets_master_defi_range">'Instructions'!$A$5:$A$27</definedName>
    <definedName name="instructions_step_2_register_for_version_control_enter_proced_range">'Instructions'!$B$5:$B$27</definedName>
    <definedName name="instructions_step_3_record_approval_history_keep_track_of_the_range">'Instructions'!$C$5:$C$27</definedName>
    <definedName name="instructions_step_4_analyze_in_overview_dashboard_verify_tota_range">'Instructions'!$D$5:$D$27</definedName>
    <definedName name="register_category_range">'Registre'!$C$5:$C$27</definedName>
    <definedName name="register_created_date_range">'Registre'!$G$5:$G$27</definedName>
    <definedName name="register_distribution_scope_range">'Registre'!$J$5:$J$27</definedName>
    <definedName name="register_document_id_range">'Registre'!$A$5:$A$27</definedName>
    <definedName name="register_last_revised_date_range">'Registre'!$H$5:$H$27</definedName>
    <definedName name="register_latest_version_range">'Registre'!$D$5:$D$27</definedName>
    <definedName name="register_name_range">'Registre'!$B$5:$B$27</definedName>
    <definedName name="register_remarks_range">'Registre'!$K$5:$K$27</definedName>
    <definedName name="register_revision_owner_range">'Registre'!$F$5:$F$27</definedName>
    <definedName name="register_revision_summary_range">'Registre'!$I$5:$I$27</definedName>
    <definedName name="register_status_range">'Registre'!$E$5:$E$27</definedName>
    <definedName name="settings_distribution_groups_departments_range">'Paramètres'!$C$5:$C$27</definedName>
    <definedName name="settings_document_categories_range">'Paramètres'!$A$5:$A$27</definedName>
    <definedName name="settings_owner_approver_members_range">'Paramètres'!$B$5:$B$27</definedName>
    <definedName localSheetId="0" name="_xlnm.Print_Titles">'Instructions'!$4:$4</definedName>
    <definedName localSheetId="1" name="_xlnm.Print_Titles">'Tableau de bord'!$4:$4</definedName>
    <definedName localSheetId="2" name="_xlnm.Print_Titles">'Registre'!$4:$4</definedName>
    <definedName localSheetId="3" name="_xlnm.Print_Titles">'Historique'!$4:$4</definedName>
    <definedName localSheetId="4" name="_xlnm.Print_Titles">'Paramètres'!$4:$4</definedName>
  </definedNames>
  <calcPr calcId="0" fullCalcOnLoad="1" forceFullCalc="1"/>
</workbook>
</file>

<file path=xl/sharedStrings.xml><?xml version="1.0" encoding="utf-8"?>
<sst xmlns="http://schemas.openxmlformats.org/spreadsheetml/2006/main" count="92" uniqueCount="92">
  <si>
    <t>Modèle de Journal des Demandes de Mise à Jour de Connaissances</t>
  </si>
  <si>
    <t>Modèle Excel pour la gestion des demandes de modification de procédures, approbations et logs de contrôle de version.</t>
  </si>
  <si>
    <t>Tableau de bord</t>
  </si>
  <si>
    <t>Registre</t>
  </si>
  <si>
    <t>Historique</t>
  </si>
  <si>
    <t>Paramètres</t>
  </si>
  <si>
    <t>ÉTAPE 1
Enregistrer les Destinataires (Maître)
Définissez les services destinataires, les cibles et les responsables.</t>
  </si>
  <si>
    <t>ÉTAPE 2
Enregistrer pour le Contrôle de Versions
Saisissez les titres de procédures, les numéros de version récents et les statuts de révision.</t>
  </si>
  <si>
    <t>ÉTAPE 3
Enregistrer l'Historique d'Approbation
Conservez un historique du processus d'approbation et des résultats finaux lors des révisions ou des demandes.</t>
  </si>
  <si>
    <t>ÉTAPE 4
Analyser dans le Tableau de Bord
Vérifiez le décompte total, le statut récent et la répartition par service.</t>
  </si>
  <si>
    <t>Légende (Guide des Couleurs des Cellules)</t>
  </si>
  <si>
    <t/>
  </si>
  <si>
    <t>instructions_002</t>
  </si>
  <si>
    <t>Champs pour saisie manuelle. Saisissez l'ID de document, le nom, la date, les commentaires, etc.</t>
  </si>
  <si>
    <t>instructions_003</t>
  </si>
  <si>
    <t>Champs de formule pour les KPI, le décompte total, VLOOKUP, etc.</t>
  </si>
  <si>
    <t>Total des Documents Gérés</t>
  </si>
  <si>
    <t>Publié (Dernier)</t>
  </si>
  <si>
    <t>En Cours de Révision</t>
  </si>
  <si>
    <t>En Attente d'Approbation</t>
  </si>
  <si>
    <t>Documents par Service</t>
  </si>
  <si>
    <t>Service / Destinataire</t>
  </si>
  <si>
    <t>Répartition des Statuts</t>
  </si>
  <si>
    <t>ID Document</t>
  </si>
  <si>
    <t>Nom</t>
  </si>
  <si>
    <t>Catégorie</t>
  </si>
  <si>
    <t>Dernière Version</t>
  </si>
  <si>
    <t>Statut</t>
  </si>
  <si>
    <t>Responsable Révision</t>
  </si>
  <si>
    <t>Date de Création</t>
  </si>
  <si>
    <t>Date de Dernière Révision</t>
  </si>
  <si>
    <t>Résumé de la Révision</t>
  </si>
  <si>
    <t>Portée de Distribution</t>
  </si>
  <si>
    <t>Remarques</t>
  </si>
  <si>
    <t>DOC-001</t>
  </si>
  <si>
    <t>Manuel des Opérations de Base</t>
  </si>
  <si>
    <t>Procédure d'Entreprise</t>
  </si>
  <si>
    <t>Ver.2.0</t>
  </si>
  <si>
    <t>Publié</t>
  </si>
  <si>
    <t>Responsable 1</t>
  </si>
  <si>
    <t>2026-04-01</t>
  </si>
  <si>
    <t>2026-04-10</t>
  </si>
  <si>
    <t>Mise à jour des procédures due aux modifications de l'interface</t>
  </si>
  <si>
    <t>Toute l'Entreprise</t>
  </si>
  <si>
    <t>Dernière version publiée sur le portail intranet</t>
  </si>
  <si>
    <t>DOC-002</t>
  </si>
  <si>
    <t>Procédure de Support Client</t>
  </si>
  <si>
    <t>Ver.1.3</t>
  </si>
  <si>
    <t>Responsable 2</t>
  </si>
  <si>
    <t>2026-02-15</t>
  </si>
  <si>
    <t>2026-05-12</t>
  </si>
  <si>
    <t>Révisé pour ajouter des catégories de demandes</t>
  </si>
  <si>
    <t>Support Client</t>
  </si>
  <si>
    <t>À revoir lors de la prochaine réunion</t>
  </si>
  <si>
    <t>DOC-003</t>
  </si>
  <si>
    <t>Manuel d'Utilisation du Système de Remboursement des Frais</t>
  </si>
  <si>
    <t>Utilisation du Système</t>
  </si>
  <si>
    <t>Ver.1.1</t>
  </si>
  <si>
    <t>Responsable 3</t>
  </si>
  <si>
    <t>2026-03-01</t>
  </si>
  <si>
    <t>2026-05-20</t>
  </si>
  <si>
    <t>Remplacé par de nouvelles captures d'écran</t>
  </si>
  <si>
    <t>Service des Affaires Générales</t>
  </si>
  <si>
    <t>Soumis à l'approbateur A pour révision</t>
  </si>
  <si>
    <t>ID Demande</t>
  </si>
  <si>
    <t>Nom de la Procédure</t>
  </si>
  <si>
    <t>Date de Demande</t>
  </si>
  <si>
    <t>Approbateur</t>
  </si>
  <si>
    <t>Résultat</t>
  </si>
  <si>
    <t>Date d'Approbation</t>
  </si>
  <si>
    <t>Motif / Commentaires</t>
  </si>
  <si>
    <t>APP-001</t>
  </si>
  <si>
    <t>2026-04-08</t>
  </si>
  <si>
    <t>Approbateur A</t>
  </si>
  <si>
    <t>Approuvé</t>
  </si>
  <si>
    <t>Approuvé les corrections de fautes de frappe et les mises à jour des captures d'écran</t>
  </si>
  <si>
    <t>APP-002</t>
  </si>
  <si>
    <t>2026-05-13</t>
  </si>
  <si>
    <t>Approbateur B</t>
  </si>
  <si>
    <t>Rejeté</t>
  </si>
  <si>
    <t>2026-05-15</t>
  </si>
  <si>
    <t>Détails supplémentaires requis sur la portée de l'impact</t>
  </si>
  <si>
    <t>APP-003</t>
  </si>
  <si>
    <t>2026-05-21</t>
  </si>
  <si>
    <t>2026-05-24</t>
  </si>
  <si>
    <t>Approuvé la révision suite à la migration du système</t>
  </si>
  <si>
    <t>Catégories de Document</t>
  </si>
  <si>
    <t>Membres Responsables et Approbateurs</t>
  </si>
  <si>
    <t>Groupes de Distribution et Services</t>
  </si>
  <si>
    <t>Service Ventes</t>
  </si>
  <si>
    <t>Règlement Intérieur</t>
  </si>
  <si>
    <t>Service Développement</t>
  </si>
</sst>
</file>

<file path=xl/styles.xml><?xml version="1.0" encoding="utf-8"?>
<styleSheet xmlns="http://schemas.openxmlformats.org/spreadsheetml/2006/main">
  <numFmts count="2">
    <numFmt numFmtId="164" formatCode="0.00"/>
    <numFmt numFmtId="165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D27">
  <autoFilter ref="A4:D27"/>
  <tableColumns count="4">
    <tableColumn id="1" name="ÉTAPE 1&#10;Enregistrer les Destinataires (Maître)&#10;Définissez les services destinataires, les cibles et les responsables."/>
    <tableColumn id="2" name="ÉTAPE 2&#10;Enregistrer pour le Contrôle de Versions&#10;Saisissez les titres de procédures, les numéros de version récents et les statuts de révision."/>
    <tableColumn id="3" name="ÉTAPE 3&#10;Enregistrer l'Historique d'Approbation&#10;Conservez un historique du processus d'approbation et des résultats finaux lors des révisions ou des demandes."/>
    <tableColumn id="4" name="ÉTAPE 4&#10;Analyser dans le Tableau de Bord&#10;Vérifiez le décompte total, le statut récent et la répartition par service.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D27">
  <autoFilter ref="A4:D27"/>
  <tableColumns count="4">
    <tableColumn id="1" name="Total des Documents Gérés"/>
    <tableColumn id="2" name="Publié (Dernier)"/>
    <tableColumn id="3" name="En Cours de Révision"/>
    <tableColumn id="4" name="En Attente d'Approbation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K27">
  <autoFilter ref="A4:K27"/>
  <tableColumns count="11">
    <tableColumn id="1" name="ID Document"/>
    <tableColumn id="2" name="Nom"/>
    <tableColumn id="3" name="Catégorie"/>
    <tableColumn id="4" name="Dernière Version"/>
    <tableColumn id="5" name="Statut"/>
    <tableColumn id="6" name="Responsable Révision"/>
    <tableColumn id="7" name="Date de Création"/>
    <tableColumn id="8" name="Date de Dernière Révision"/>
    <tableColumn id="9" name="Résumé de la Révision"/>
    <tableColumn id="10" name="Portée de Distribution"/>
    <tableColumn id="11" name="Remarque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history_table" displayName="history_table" ref="A4:H27">
  <autoFilter ref="A4:H27"/>
  <tableColumns count="8">
    <tableColumn id="1" name="ID Demande"/>
    <tableColumn id="2" name="ID Document"/>
    <tableColumn id="3" name="Nom de la Procédure"/>
    <tableColumn id="4" name="Date de Demande"/>
    <tableColumn id="5" name="Approbateur"/>
    <tableColumn id="6" name="Résultat"/>
    <tableColumn id="7" name="Date d'Approbation"/>
    <tableColumn id="8" name="Motif / Commentaire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C27">
  <autoFilter ref="A4:C27"/>
  <tableColumns count="3">
    <tableColumn id="1" name="Catégories de Document"/>
    <tableColumn id="2" name="Membres Responsables et Approbateurs"/>
    <tableColumn id="3" name="Groupes de Distribution et Services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36"/>
    <col customWidth="true" max="4" min="4" width="14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</row>
    <row r="5" ht="21" customHeight="true">
      <c r="A5" s="6" t="s">
        <v>10</v>
      </c>
      <c r="B5" s="12" t="s">
        <v>11</v>
      </c>
      <c r="C5" s="4" t="s">
        <v>11</v>
      </c>
      <c r="D5" s="12" t="s">
        <v>11</v>
      </c>
    </row>
    <row r="6" ht="21" customHeight="true">
      <c r="A6" s="6" t="s">
        <v>12</v>
      </c>
      <c r="B6" s="12" t="s">
        <v>13</v>
      </c>
      <c r="C6" s="4" t="s">
        <v>11</v>
      </c>
      <c r="D6" s="12" t="s">
        <v>11</v>
      </c>
    </row>
    <row r="7" ht="21" customHeight="true">
      <c r="A7" s="6" t="s">
        <v>14</v>
      </c>
      <c r="B7" s="12" t="s">
        <v>15</v>
      </c>
      <c r="C7" s="4" t="s">
        <v>11</v>
      </c>
      <c r="D7" s="12" t="s">
        <v>11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24"/>
    <col customWidth="true" max="26" min="3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16</v>
      </c>
      <c r="B4" s="3" t="s">
        <v>17</v>
      </c>
      <c r="C4" s="3" t="s">
        <v>18</v>
      </c>
      <c r="D4" s="3" t="s">
        <v>19</v>
      </c>
    </row>
    <row r="5" ht="21" customHeight="true">
      <c r="A5" s="6" t="s">
        <v>20</v>
      </c>
      <c r="B5" s="4" t="s">
        <v>11</v>
      </c>
      <c r="C5" s="4" t="s">
        <v>11</v>
      </c>
      <c r="D5" s="4" t="s">
        <v>11</v>
      </c>
    </row>
    <row r="6" ht="21" customHeight="true">
      <c r="A6" s="6" t="s">
        <v>21</v>
      </c>
      <c r="B6" s="4" t="s">
        <v>11</v>
      </c>
      <c r="C6" s="4" t="s">
        <v>11</v>
      </c>
      <c r="D6" s="4" t="s">
        <v>11</v>
      </c>
    </row>
    <row r="7" ht="21" customHeight="true">
      <c r="A7" s="6" t="s">
        <v>22</v>
      </c>
      <c r="B7" s="4" t="s">
        <v>11</v>
      </c>
      <c r="C7" s="4" t="s">
        <v>11</v>
      </c>
      <c r="D7" s="4" t="s">
        <v>11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3" min="3" width="14"/>
    <col customWidth="true" max="4" min="4" width="18"/>
    <col customWidth="true" max="5" min="5" width="14"/>
    <col customWidth="true" max="6" min="6" width="18"/>
    <col customWidth="true" max="8" min="7" width="16"/>
    <col customWidth="true" max="9" min="9" width="18"/>
    <col customWidth="true" max="10" min="10" width="24"/>
    <col customWidth="true" max="11" min="11" width="14"/>
    <col customWidth="true" max="26" min="12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23</v>
      </c>
      <c r="B4" s="3" t="s">
        <v>24</v>
      </c>
      <c r="C4" s="3" t="s">
        <v>25</v>
      </c>
      <c r="D4" s="3" t="s">
        <v>26</v>
      </c>
      <c r="E4" s="3" t="s">
        <v>27</v>
      </c>
      <c r="F4" s="3" t="s">
        <v>28</v>
      </c>
      <c r="G4" s="3" t="s">
        <v>29</v>
      </c>
      <c r="H4" s="3" t="s">
        <v>30</v>
      </c>
      <c r="I4" s="3" t="s">
        <v>31</v>
      </c>
      <c r="J4" s="3" t="s">
        <v>32</v>
      </c>
      <c r="K4" s="3" t="s">
        <v>33</v>
      </c>
    </row>
    <row r="5" ht="21" customHeight="true">
      <c r="A5" s="6" t="s">
        <v>34</v>
      </c>
      <c r="B5" s="4" t="s">
        <v>35</v>
      </c>
      <c r="C5" s="4" t="s">
        <v>36</v>
      </c>
      <c r="D5" s="4" t="s">
        <v>37</v>
      </c>
      <c r="E5" s="4" t="s">
        <v>38</v>
      </c>
      <c r="F5" s="4" t="s">
        <v>39</v>
      </c>
      <c r="G5" s="13" t="s">
        <v>40</v>
      </c>
      <c r="H5" s="13" t="s">
        <v>41</v>
      </c>
      <c r="I5" s="4" t="s">
        <v>42</v>
      </c>
      <c r="J5" s="4" t="s">
        <v>43</v>
      </c>
      <c r="K5" s="4" t="s">
        <v>44</v>
      </c>
    </row>
    <row r="6" ht="21" customHeight="true">
      <c r="A6" s="6" t="s">
        <v>45</v>
      </c>
      <c r="B6" s="4" t="s">
        <v>46</v>
      </c>
      <c r="C6" s="4" t="s">
        <v>36</v>
      </c>
      <c r="D6" s="4" t="s">
        <v>47</v>
      </c>
      <c r="E6" s="4" t="s">
        <v>18</v>
      </c>
      <c r="F6" s="4" t="s">
        <v>48</v>
      </c>
      <c r="G6" s="13" t="s">
        <v>49</v>
      </c>
      <c r="H6" s="13" t="s">
        <v>50</v>
      </c>
      <c r="I6" s="4" t="s">
        <v>51</v>
      </c>
      <c r="J6" s="4" t="s">
        <v>52</v>
      </c>
      <c r="K6" s="4" t="s">
        <v>53</v>
      </c>
    </row>
    <row r="7" ht="21" customHeight="true">
      <c r="A7" s="6" t="s">
        <v>54</v>
      </c>
      <c r="B7" s="4" t="s">
        <v>55</v>
      </c>
      <c r="C7" s="4" t="s">
        <v>56</v>
      </c>
      <c r="D7" s="4" t="s">
        <v>57</v>
      </c>
      <c r="E7" s="4" t="s">
        <v>19</v>
      </c>
      <c r="F7" s="4" t="s">
        <v>58</v>
      </c>
      <c r="G7" s="13" t="s">
        <v>59</v>
      </c>
      <c r="H7" s="13" t="s">
        <v>60</v>
      </c>
      <c r="I7" s="4" t="s">
        <v>61</v>
      </c>
      <c r="J7" s="4" t="s">
        <v>62</v>
      </c>
      <c r="K7" s="4" t="s">
        <v>63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3" min="3" width="18"/>
    <col customWidth="true" max="4" min="4" width="16"/>
    <col customWidth="true" max="5" min="5" width="14"/>
    <col customWidth="true" max="6" min="6" width="18"/>
    <col customWidth="true" max="7" min="7" width="16"/>
    <col customWidth="true" max="8" min="8" width="36"/>
    <col customWidth="true" max="26" min="9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64</v>
      </c>
      <c r="B4" s="3" t="s">
        <v>23</v>
      </c>
      <c r="C4" s="3" t="s">
        <v>65</v>
      </c>
      <c r="D4" s="3" t="s">
        <v>66</v>
      </c>
      <c r="E4" s="3" t="s">
        <v>67</v>
      </c>
      <c r="F4" s="3" t="s">
        <v>68</v>
      </c>
      <c r="G4" s="3" t="s">
        <v>69</v>
      </c>
      <c r="H4" s="3" t="s">
        <v>70</v>
      </c>
    </row>
    <row r="5" ht="21" customHeight="true">
      <c r="A5" s="6" t="s">
        <v>71</v>
      </c>
      <c r="B5" s="4" t="s">
        <v>34</v>
      </c>
      <c r="C5" s="4" t="s">
        <v>11</v>
      </c>
      <c r="D5" s="13" t="s">
        <v>72</v>
      </c>
      <c r="E5" s="4" t="s">
        <v>73</v>
      </c>
      <c r="F5" s="4" t="s">
        <v>74</v>
      </c>
      <c r="G5" s="13" t="s">
        <v>41</v>
      </c>
      <c r="H5" s="4" t="s">
        <v>75</v>
      </c>
    </row>
    <row r="6" ht="21" customHeight="true">
      <c r="A6" s="6" t="s">
        <v>76</v>
      </c>
      <c r="B6" s="4" t="s">
        <v>45</v>
      </c>
      <c r="C6" s="4" t="s">
        <v>11</v>
      </c>
      <c r="D6" s="13" t="s">
        <v>77</v>
      </c>
      <c r="E6" s="4" t="s">
        <v>78</v>
      </c>
      <c r="F6" s="4" t="s">
        <v>79</v>
      </c>
      <c r="G6" s="13" t="s">
        <v>80</v>
      </c>
      <c r="H6" s="4" t="s">
        <v>81</v>
      </c>
    </row>
    <row r="7" ht="21" customHeight="true">
      <c r="A7" s="6" t="s">
        <v>82</v>
      </c>
      <c r="B7" s="4" t="s">
        <v>54</v>
      </c>
      <c r="C7" s="4" t="s">
        <v>11</v>
      </c>
      <c r="D7" s="13" t="s">
        <v>83</v>
      </c>
      <c r="E7" s="4" t="s">
        <v>73</v>
      </c>
      <c r="F7" s="4" t="s">
        <v>74</v>
      </c>
      <c r="G7" s="13" t="s">
        <v>84</v>
      </c>
      <c r="H7" s="4" t="s">
        <v>85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24"/>
    <col customWidth="true" max="26" min="4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86</v>
      </c>
      <c r="B4" s="3" t="s">
        <v>87</v>
      </c>
      <c r="C4" s="3" t="s">
        <v>88</v>
      </c>
    </row>
    <row r="5" ht="21" customHeight="true">
      <c r="A5" s="6" t="s">
        <v>36</v>
      </c>
      <c r="B5" s="4" t="s">
        <v>39</v>
      </c>
      <c r="C5" s="4" t="s">
        <v>43</v>
      </c>
    </row>
    <row r="6" ht="21" customHeight="true">
      <c r="A6" s="6" t="s">
        <v>56</v>
      </c>
      <c r="B6" s="4" t="s">
        <v>48</v>
      </c>
      <c r="C6" s="4" t="s">
        <v>89</v>
      </c>
    </row>
    <row r="7" ht="21" customHeight="true">
      <c r="A7" s="6" t="s">
        <v>90</v>
      </c>
      <c r="B7" s="4" t="s">
        <v>58</v>
      </c>
      <c r="C7" s="4" t="s">
        <v>91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Modèle de Journal des Demandes de Mise à Jour de Connaissances</dc:title>
  <dc:creator>Finite Field</dc:creator>
  <dc:description>Modèle Excel pour la gestion des demandes de modification de procédures, approbations et logs de contrôle de version.</dc:description>
  <lastModifiedBy>Finite Field</lastModifiedBy>
  <dc:language>fr</dc:language>
  <dcterms:created xsi:type="dcterms:W3CDTF">2006-09-16T00:00:00Z</dcterms:created>
  <dcterms:modified xsi:type="dcterms:W3CDTF">2006-09-16T00:00:00Z</dcterms:modified>
</coreProperties>
</file>