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 (dashboard)" sheetId="2" r:id="rId4"/>
    <sheet name="Article List (register)" sheetId="3" r:id="rId5"/>
    <sheet name="Change Log (history)" sheetId="4" r:id="rId6"/>
    <sheet name="Settings" sheetId="5" r:id="rId7"/>
  </sheets>
  <definedNames>
    <definedName name="dashboard_draft_range">'Dasbor (dashboard)'!$D$5:$D$27</definedName>
    <definedName name="dashboard_published_range">'Dasbor (dashboard)'!$B$5:$B$27</definedName>
    <definedName name="dashboard_requires_review_under_review_range">'Dasbor (dashboard)'!$C$5:$C$27</definedName>
    <definedName name="dashboard_total_articles_range">'Dasbor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'Penggunaan'!$A$5:$A$27</definedName>
    <definedName name="instructions_step_2_enter_the_titles_categories_urls_and_othe_range">'Penggunaan'!$B$5:$B$27</definedName>
    <definedName name="instructions_step_3_when_knowledge_is_updated_or_revised_reco_range">'Penggunaan'!$C$5:$C$27</definedName>
    <definedName name="instructions_step_4_use_the_dashboard_to_review_and_aggregate_range">'Penggunaan'!$D$5:$D$27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'Settings'!$D$5:$D$27</definedName>
    <definedName name="settings_category_list_range">'Settings'!$A$5:$A$27</definedName>
    <definedName name="settings_members_authorseditors_list_range">'Settings'!$B$5:$B$27</definedName>
    <definedName name="settings_published_status_list_range">'Settings'!$C$5:$C$27</definedName>
    <definedName localSheetId="0" name="_xlnm.Print_Titles">'Penggunaan'!$4:$4</definedName>
    <definedName localSheetId="1" name="_xlnm.Print_Titles">'Dasbor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<sst xmlns="http://schemas.openxmlformats.org/spreadsheetml/2006/main" count="83" uniqueCount="83">
  <si>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</si>
  <si>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</si>
  <si>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Dasbor (dashboard)</t>
  </si>
  <si>
    <t>Article List (register)</t>
  </si>
  <si>
    <t>Change Log (history)</t>
  </si>
  <si>
    <t>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</si>
  <si>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</si>
  <si>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</si>
  <si>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</si>
  <si>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</si>
  <si>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Coding Guide)</t>
  </si>
  <si>
    <t/>
  </si>
  <si>
    <t>Usage Precautions</t>
  </si>
  <si>
    <t>- To add new categories or members, please update the "Master Settings" sheet first.</t>
  </si>
  <si>
    <t>Total Articles</t>
  </si>
  <si>
    <t>Published</t>
  </si>
  <si>
    <t>Requires Review (Under Review)</t>
  </si>
  <si>
    <t>Draf</t>
  </si>
  <si>
    <t>Articles by Category</t>
  </si>
  <si>
    <t>Kategori</t>
  </si>
  <si>
    <t>Articles by Status</t>
  </si>
  <si>
    <t>ID record</t>
  </si>
  <si>
    <t>Manajemen</t>
  </si>
  <si>
    <t>Creator</t>
  </si>
  <si>
    <t>Respons atau Catatan</t>
  </si>
  <si>
    <t>Tanggal dibuat</t>
  </si>
  <si>
    <t>Tanggal Pembaruan</t>
  </si>
  <si>
    <t>Search Tags</t>
  </si>
  <si>
    <t>Ringkasan</t>
  </si>
  <si>
    <t>Reference Link</t>
  </si>
  <si>
    <t>Catatan</t>
  </si>
  <si>
    <t>KNOW-01</t>
  </si>
  <si>
    <t>Knowledge Overview 01</t>
  </si>
  <si>
    <t>Technical Documentation</t>
  </si>
  <si>
    <t>Member 2</t>
  </si>
  <si>
    <t>2026-04-02</t>
  </si>
  <si>
    <t>Cycle count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</si>
  <si>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</si>
  <si>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</si>
  <si>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</si>
  <si>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</si>
  <si>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</si>
  <si>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</si>
  <si>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</si>
  <si>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</si>
  <si>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Sedang Ditinjau</t>
  </si>
  <si>
    <t>Average Delay Days</t>
  </si>
  <si>
    <t>15-04-2026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</si>
  <si>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</si>
  <si>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</si>
  <si>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</si>
  <si>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</si>
  <si>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</si>
  <si>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</si>
  <si>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</si>
  <si>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</si>
  <si>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2026-06-25</t>
  </si>
  <si>
    <t>18-04-2026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</si>
  <si>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</si>
  <si>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</si>
  <si>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</si>
  <si>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</si>
  <si>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ID Log</t>
  </si>
  <si>
    <t>Target Article ID</t>
  </si>
  <si>
    <t>Article Title</t>
  </si>
  <si>
    <t>Update Date</t>
  </si>
  <si>
    <t>Updated By</t>
  </si>
  <si>
    <t>Update Details</t>
  </si>
  <si>
    <t>Status Persetujuan</t>
  </si>
  <si>
    <t>Rev-001</t>
  </si>
  <si>
    <t>Verified the initial version and updated status to Published.</t>
  </si>
  <si>
    <t>Disetujui</t>
  </si>
  <si>
    <t>Rev-002</t>
  </si>
  <si>
    <t>Added branching conditions and escalation criteria for inquiry handling.</t>
  </si>
  <si>
    <t>Menunggu</t>
  </si>
  <si>
    <t>Rev-003</t>
  </si>
  <si>
    <t>Added log check items and emergency contacts for incident response.</t>
  </si>
  <si>
    <t>Daftar Kategori</t>
  </si>
  <si>
    <t>Members (Authors/Editors) List</t>
  </si>
  <si>
    <t>Published Status List</t>
  </si>
  <si>
    <t>Approval Status List</t>
  </si>
  <si>
    <t>Internal Regulation</t>
  </si>
  <si>
    <t>Ditolak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</si>
</sst>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record"/>
    <tableColumn id="2" name="Manajemen"/>
    <tableColumn id="3" name="Kategori"/>
    <tableColumn id="4" name="Creator"/>
    <tableColumn id="5" name="Respons atau Catatan"/>
    <tableColumn id="6" name="Tanggal dibuat"/>
    <tableColumn id="7" name="Tanggal Pembaruan"/>
    <tableColumn id="8" name="Search Tags"/>
    <tableColumn id="9" name="Ringkasan"/>
    <tableColumn id="10" name="Reference Link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ID Log"/>
    <tableColumn id="2" name="Target Article ID"/>
    <tableColumn id="3" name="Article Title"/>
    <tableColumn id="4" name="Update Date"/>
    <tableColumn id="5" name="Updated By"/>
    <tableColumn id="6" name="Update Details"/>
    <tableColumn id="7" name="Status Persetuju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ftar Kategori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