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 (dashboard)" sheetId="2" r:id="rId4"/>
    <sheet name="Liste des Articles (register)" sheetId="3" r:id="rId5"/>
    <sheet name="Historique des Mises à Jour (hi" sheetId="4" r:id="rId6"/>
    <sheet name="Paramètres Principaux" sheetId="5" r:id="rId7"/>
  </sheets>
  <definedNames>
    <definedName name="dashboard_draft_range">'Tableau de Bord (dashboard)'!$D$5:$D$27</definedName>
    <definedName name="dashboard_published_range">'Tableau de Bord (dashboard)'!$B$5:$B$27</definedName>
    <definedName name="dashboard_requires_review_under_review_range">'Tableau de Bord (dashboard)'!$C$5:$C$27</definedName>
    <definedName name="dashboard_total_articles_range">'Tableau de Bord (dashboard)'!$A$5:$A$27</definedName>
    <definedName name="history_approval_status_range">'Historique des Mises à Jour (hi'!$G$5:$G$27</definedName>
    <definedName name="history_article_title_range">'Historique des Mises à Jour (hi'!$C$5:$C$27</definedName>
    <definedName name="history_log_id_range">'Historique des Mises à Jour (hi'!$A$5:$A$27</definedName>
    <definedName name="history_target_article_id_range">'Historique des Mises à Jour (hi'!$B$5:$B$27</definedName>
    <definedName name="history_update_date_range">'Historique des Mises à Jour (hi'!$D$5:$D$27</definedName>
    <definedName name="history_update_details_range">'Historique des Mises à Jour (hi'!$F$5:$F$27</definedName>
    <definedName name="history_updated_by_range">'Historique des Mises à Jour (hi'!$E$5:$E$27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'Liste des Articles (register)'!$C$5:$C$27</definedName>
    <definedName name="register_created_date_range">'Liste des Articles (register)'!$F$5:$F$27</definedName>
    <definedName name="register_creator_range">'Liste des Articles (register)'!$D$5:$D$27</definedName>
    <definedName name="register_id_range">'Liste des Articles (register)'!$A$5:$A$27</definedName>
    <definedName name="register_last_updated_range">'Liste des Articles (register)'!$G$5:$G$27</definedName>
    <definedName name="register_notes_range">'Liste des Articles (register)'!$K$5:$K$27</definedName>
    <definedName name="register_reference_link_range">'Liste des Articles (register)'!$J$5:$J$27</definedName>
    <definedName name="register_search_tags_range">'Liste des Articles (register)'!$H$5:$H$27</definedName>
    <definedName name="register_status_range">'Liste des Articles (register)'!$E$5:$E$27</definedName>
    <definedName name="register_summary_range">'Liste des Articles (register)'!$I$5:$I$27</definedName>
    <definedName name="register_title_range">'Liste des Articles (register)'!$B$5:$B$27</definedName>
    <definedName name="settings_approval_status_list_range">'Paramètres Principaux'!$D$5:$D$27</definedName>
    <definedName name="settings_category_list_range">'Paramètres Principaux'!$A$5:$A$27</definedName>
    <definedName name="settings_members_authorseditors_list_range">'Paramètres Principaux'!$B$5:$B$27</definedName>
    <definedName name="settings_published_status_list_range">'Paramètres Principaux'!$C$5:$C$27</definedName>
    <definedName localSheetId="0" name="_xlnm.Print_Titles">'Instructions'!$4:$4</definedName>
    <definedName localSheetId="1" name="_xlnm.Print_Titles">'Tableau de Bord (dashboard)'!$4:$4</definedName>
    <definedName localSheetId="2" name="_xlnm.Print_Titles">'Liste des Articles (register)'!$4:$4</definedName>
    <definedName localSheetId="3" name="_xlnm.Print_Titles">'Historique des Mises à Jour (hi'!$4:$4</definedName>
    <definedName localSheetId="4" name="_xlnm.Print_Titles">'Paramètres Principaux'!$4:$4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<sst xmlns="http://schemas.openxmlformats.org/spreadsheetml/2006/main" count="83" uniqueCount="83">
  <si>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Modèle de Registre d'Articles de Connaissances de Gestion des Connaissances</t>
  </si>
  <si>
    <t>Modèle Excel pour le registre des articles de connaissances de gestion des connaissances.</t>
  </si>
  <si>
    <t>Tableau de Bord (dashboard)</t>
  </si>
  <si>
    <t>Liste des Articles (register)</t>
  </si>
  <si>
    <t>Historique des Mises à Jour (hi</t>
  </si>
  <si>
    <t>Paramètres Principaux</t>
  </si>
  <si>
    <t>Étape 1
Dans la feuille "Paramètres Principaux", organisez et enregistrez vos "Catégories" et "Auteurs/Membres".</t>
  </si>
  <si>
    <t>Étape 2
Saisissez les titres, catégories, URL et autres informations de vos articles de connaissances dans la feuille "Liste des Articles".</t>
  </si>
  <si>
    <t>Étape 3
Lorsque les connaissances sont mises à jour ou révisées, enregistrez les modifications dans la feuille "Historique des Mises à Jour".</t>
  </si>
  <si>
    <t>Étape 4
Utilisez le "Tableau de Bord" pour examiner et synthétiser le nombre d'articles par statut et catégorie.</t>
  </si>
  <si>
    <t>Légende (Guide de Couleur des Cellules)</t>
  </si>
  <si>
    <t/>
  </si>
  <si>
    <t>Notes Opérationnelles</t>
  </si>
  <si>
    <t>- Pour ajouter de nouvelles catégories ou de nouveaux membres, veuillez d'abord mettre à jour la feuille "Paramètres Principaux".</t>
  </si>
  <si>
    <t>Total des Articles</t>
  </si>
  <si>
    <t>Publié</t>
  </si>
  <si>
    <t>À réviser (En cours de révision)</t>
  </si>
  <si>
    <t>Brouillon</t>
  </si>
  <si>
    <t>Articles par Catégorie</t>
  </si>
  <si>
    <t>Catégorie</t>
  </si>
  <si>
    <t>Articles par Statut</t>
  </si>
  <si>
    <t>ID</t>
  </si>
  <si>
    <t>Titre</t>
  </si>
  <si>
    <t>Créateur</t>
  </si>
  <si>
    <t>Statut</t>
  </si>
  <si>
    <t>Date de Création</t>
  </si>
  <si>
    <t>Dernière Mise à Jour</t>
  </si>
  <si>
    <t>Mots-clés de Recherche</t>
  </si>
  <si>
    <t>Résumé</t>
  </si>
  <si>
    <t>Lien de Référence</t>
  </si>
  <si>
    <t>Remarques</t>
  </si>
  <si>
    <t>CON-01</t>
  </si>
  <si>
    <t>Aperçu des Connaissances 01</t>
  </si>
  <si>
    <t>Documentation Technique</t>
  </si>
  <si>
    <t>Membre 2</t>
  </si>
  <si>
    <t>2026-04-02</t>
  </si>
  <si>
    <t>2026-04-10</t>
  </si>
  <si>
    <t>wiki, de base, technique</t>
  </si>
  <si>
    <t>Article de synthèse résumant les politiques et la terminologie des connaissances internes.</t>
  </si>
  <si>
    <t>https://example.com/wiki/knowledge-01</t>
  </si>
  <si>
    <t>Première version publiée</t>
  </si>
  <si>
    <t>CON-02</t>
  </si>
  <si>
    <t>Procédure de Traitement des Demandes</t>
  </si>
  <si>
    <t>Procédure de Travail</t>
  </si>
  <si>
    <t>Membre 1</t>
  </si>
  <si>
    <t>En cours de révision</t>
  </si>
  <si>
    <t>2026-04-05</t>
  </si>
  <si>
    <t>2026-04-15</t>
  </si>
  <si>
    <t>procédure, cs, faq</t>
  </si>
  <si>
    <t>Procédures allant du premier contact du support client jusqu'à l'escalade.</t>
  </si>
  <si>
    <t>https://example.com/wiki/support-flow</t>
  </si>
  <si>
    <t>Révision demandée</t>
  </si>
  <si>
    <t>CON-03</t>
  </si>
  <si>
    <t>Points de Vérification en Cas d'Incident</t>
  </si>
  <si>
    <t>Dépannage</t>
  </si>
  <si>
    <t>Membre 3</t>
  </si>
  <si>
    <t>2026-04-08</t>
  </si>
  <si>
    <t>2026-04-18</t>
  </si>
  <si>
    <t>incident, récupération, journal</t>
  </si>
  <si>
    <t>Organise les journaux, la portée de l'impact et les contacts à vérifier lorsqu'un incident est détecté.</t>
  </si>
  <si>
    <t>https://example.com/wiki/incident-check</t>
  </si>
  <si>
    <t>En attente de confirmation du service concerné</t>
  </si>
  <si>
    <t>ID d'Historique</t>
  </si>
  <si>
    <t>ID de l'Article Cible</t>
  </si>
  <si>
    <t>Titre de l'Article</t>
  </si>
  <si>
    <t>Date de Mise à Jour</t>
  </si>
  <si>
    <t>Mis à Jour Par</t>
  </si>
  <si>
    <t>Détails de la Mise à Jour</t>
  </si>
  <si>
    <t>Statut d'Approbation</t>
  </si>
  <si>
    <t>Rev-001</t>
  </si>
  <si>
    <t>Vérification de la version initiale et modification du statut en Publié.</t>
  </si>
  <si>
    <t>Approuvé</t>
  </si>
  <si>
    <t>Rev-002</t>
  </si>
  <si>
    <t>Ajout des conditions de branchement et des critères d'escalade pour le traitement des demandes.</t>
  </si>
  <si>
    <t>En attente</t>
  </si>
  <si>
    <t>Rev-003</t>
  </si>
  <si>
    <t>Ajout des éléments de vérification des journaux et des contacts d'urgence en cas d'incident.</t>
  </si>
  <si>
    <t>Liste des Catégories</t>
  </si>
  <si>
    <t>Liste des Membres (Auteurs/Rédacteurs)</t>
  </si>
  <si>
    <t>Liste des Statuts Publiés</t>
  </si>
  <si>
    <t>Liste des Statuts d'Approbation</t>
  </si>
  <si>
    <t>Règlement Intérieur</t>
  </si>
  <si>
    <t>Rejeté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</si>
</sst>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Étape 1&#10;Dans la feuille &quot;Paramètres Principaux&quot;, organisez et enregistrez vos &quot;Catégories&quot; et &quot;Auteurs/Membres&quot;."/>
    <tableColumn id="2" name="Étape 2&#10;Saisissez les titres, catégories, URL et autres informations de vos articles de connaissances dans la feuille &quot;Liste des Articles&quot;."/>
    <tableColumn id="3" name="Étape 3&#10;Lorsque les connaissances sont mises à jour ou révisées, enregistrez les modifications dans la feuille &quot;Historique des Mises à Jour&quot;."/>
    <tableColumn id="4" name="Étape 4&#10;Utilisez le &quot;Tableau de Bord&quot; pour examiner et synthétiser le nombre d'articles par statut et catégori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des Articles"/>
    <tableColumn id="2" name="Publié"/>
    <tableColumn id="3" name="À réviser (En cours de révision)"/>
    <tableColumn id="4" name="Brouill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re"/>
    <tableColumn id="3" name="Catégorie"/>
    <tableColumn id="4" name="Créateur"/>
    <tableColumn id="5" name="Statut"/>
    <tableColumn id="6" name="Date de Création"/>
    <tableColumn id="7" name="Dernière Mise à Jour"/>
    <tableColumn id="8" name="Mots-clés de Recherche"/>
    <tableColumn id="9" name="Résumé"/>
    <tableColumn id="10" name="Lien de Référence"/>
    <tableColumn id="11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ID d'Historique"/>
    <tableColumn id="2" name="ID de l'Article Cible"/>
    <tableColumn id="3" name="Titre de l'Article"/>
    <tableColumn id="4" name="Date de Mise à Jour"/>
    <tableColumn id="5" name="Mis à Jour Par"/>
    <tableColumn id="6" name="Détails de la Mise à Jour"/>
    <tableColumn id="7" name="Statut d'Approb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Liste des Catégories"/>
    <tableColumn id="2" name="Liste des Membres (Auteurs/Rédacteurs)"/>
    <tableColumn id="3" name="Liste des Statuts Publiés"/>
    <tableColumn id="4" name="Liste des Statuts d'Approb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d'Articles de Connaissances de Gestion des Connaissances</dc:title>
  <dc:creator>Finite Field</dc:creator>
  <dc:description>Modèle Excel pour le registre des articles de connaissances de gestion des connaissances.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