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inantsilise kasumiaruande mall" sheetId="1" r:id="rId1"/>
    <sheet name="Juhtlaud (dashboard)" sheetId="2" r:id="rId4"/>
    <sheet name="Artiklite loend (register)" sheetId="3" r:id="rId5"/>
    <sheet name="Muudatuste logi (ajalugu)" sheetId="4" r:id="rId6"/>
    <sheet name="Põhiseadistused" sheetId="5" r:id="rId7"/>
  </sheets>
  <definedNames>
    <definedName name="dashboard_draft_range">'Juhtlaud (dashboard)'!$D$5:$D$27</definedName>
    <definedName name="dashboard_published_range">'Juhtlaud (dashboard)'!$B$5:$B$27</definedName>
    <definedName name="dashboard_requires_review_under_review_range">'Juhtlaud (dashboard)'!$C$5:$C$27</definedName>
    <definedName name="dashboard_total_articles_range">'Juhtlaud (dashboard)'!$A$5:$A$27</definedName>
    <definedName name="history_approval_status_range">'Muudatuste logi (ajalugu)'!$G$5:$G$27</definedName>
    <definedName name="history_article_title_range">'Muudatuste logi (ajalugu)'!$C$5:$C$27</definedName>
    <definedName name="history_log_id_range">'Muudatuste logi (ajalugu)'!$A$5:$A$27</definedName>
    <definedName name="history_target_article_id_range">'Muudatuste logi (ajalugu)'!$B$5:$B$27</definedName>
    <definedName name="history_update_date_range">'Muudatuste logi (ajalugu)'!$D$5:$D$27</definedName>
    <definedName name="history_update_details_range">'Muudatuste logi (ajalugu)'!$F$5:$F$27</definedName>
    <definedName name="history_updated_by_range">'Muudatuste logi (ajalugu)'!$E$5:$E$27</definedName>
    <definedName name="instructions_step_1_in_the_master_settings_sheet_organize_and_range">'Finantsilise kasumiaruande mall'!$A$5:$A$27</definedName>
    <definedName name="instructions_step_2_enter_the_titles_categories_urls_and_othe_range">'Finantsilise kasumiaruande mall'!$B$5:$B$27</definedName>
    <definedName name="instructions_step_3_when_knowledge_is_updated_or_revised_reco_range">'Finantsilise kasumiaruande mall'!$C$5:$C$27</definedName>
    <definedName name="instructions_step_4_use_the_dashboard_to_review_and_aggregate_range">'Finantsilise kasumiaruande mall'!$D$5:$D$27</definedName>
    <definedName name="register_category_range">'Artiklite loend (register)'!$C$5:$C$27</definedName>
    <definedName name="register_created_date_range">'Artiklite loend (register)'!$F$5:$F$27</definedName>
    <definedName name="register_creator_range">'Artiklite loend (register)'!$D$5:$D$27</definedName>
    <definedName name="register_id_range">'Artiklite loend (register)'!$A$5:$A$27</definedName>
    <definedName name="register_last_updated_range">'Artiklite loend (register)'!$G$5:$G$27</definedName>
    <definedName name="register_notes_range">'Artiklite loend (register)'!$K$5:$K$27</definedName>
    <definedName name="register_reference_link_range">'Artiklite loend (register)'!$J$5:$J$27</definedName>
    <definedName name="register_search_tags_range">'Artiklite loend (register)'!$H$5:$H$27</definedName>
    <definedName name="register_status_range">'Artiklite loend (register)'!$E$5:$E$27</definedName>
    <definedName name="register_summary_range">'Artiklite loend (register)'!$I$5:$I$27</definedName>
    <definedName name="register_title_range">'Artiklite loend (register)'!$B$5:$B$27</definedName>
    <definedName name="settings_approval_status_list_range">'Põhiseadistused'!$D$5:$D$27</definedName>
    <definedName name="settings_category_list_range">'Põhiseadistused'!$A$5:$A$27</definedName>
    <definedName name="settings_members_authorseditors_list_range">'Põhiseadistused'!$B$5:$B$27</definedName>
    <definedName name="settings_published_status_list_range">'Põhiseadistused'!$C$5:$C$27</definedName>
    <definedName localSheetId="0" name="_xlnm.Print_Titles">'Finantsilise kasumiaruande mall'!$4:$4</definedName>
    <definedName localSheetId="1" name="_xlnm.Print_Titles">'Juhtlaud (dashboard)'!$4:$4</definedName>
    <definedName localSheetId="2" name="_xlnm.Print_Titles">'Artiklite loend (register)'!$4:$4</definedName>
    <definedName localSheetId="3" name="_xlnm.Print_Titles">'Muudatuste logi (ajalugu)'!$4:$4</definedName>
    <definedName localSheetId="4" name="_xlnm.Print_Titles">'Põhiseadistused'!$4:$4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<sst xmlns="http://schemas.openxmlformats.org/spreadsheetml/2006/main" count="83" uniqueCount="83">
  <si>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Teadmushalduse teadmusartiklite registri mall</t>
  </si>
  <si>
    <t>Exceli mall teadmushalduse teadmusartiklite registri jaoks.</t>
  </si>
  <si>
    <t>Juhtlaud (dashboard)</t>
  </si>
  <si>
    <t>Artiklite loend (register)</t>
  </si>
  <si>
    <t>Muudatuste logi (ajalugu)</t>
  </si>
  <si>
    <t>Põhiseadistused</t>
  </si>
  <si>
    <t>1. samm
Lehel "Master Settings" korraldage ja registreerige oma "kategooriad" ja "autorid/liikmed".</t>
  </si>
  <si>
    <t>2. samm
Sisestage oma teadmusartiklite pealkirjad, kategooriad, lingid ja muu teave lehele "Article List".</t>
  </si>
  <si>
    <t>3. samm
Kui teadmisi värskendatakse või muudetakse, salvestage muudatused lehele "Change Log".</t>
  </si>
  <si>
    <t>4. samm
Kasutage lehte "Dashboard" artiklite arvu kontrollimiseks ja koondamiseks oleku ja kategooria järgi.</t>
  </si>
  <si>
    <t>Legend (Cell Color Coding Guide)</t>
  </si>
  <si>
    <t/>
  </si>
  <si>
    <t>Usage Precautions</t>
  </si>
  <si>
    <t>- Uute kategooriate või liikmete lisamiseks värskendage esmalt lehte "Master Settings".</t>
  </si>
  <si>
    <t>Artikleid kokku</t>
  </si>
  <si>
    <t>Avaldatud</t>
  </si>
  <si>
    <t>Vajab ülevaatust (ülevaatamisel)</t>
  </si>
  <si>
    <t>Mustand</t>
  </si>
  <si>
    <t>Artiklid kategooriate järgi</t>
  </si>
  <si>
    <t>Töö kategooria</t>
  </si>
  <si>
    <t>Artiklid oleku järgi</t>
  </si>
  <si>
    <t>ID</t>
  </si>
  <si>
    <t>Edenemine</t>
  </si>
  <si>
    <t>Looja</t>
  </si>
  <si>
    <t>Keskne ehitusprojekt</t>
  </si>
  <si>
    <t>Loomise kuupäev</t>
  </si>
  <si>
    <t>Last updated</t>
  </si>
  <si>
    <t>Otsingusildid</t>
  </si>
  <si>
    <t>Kokkuvõte</t>
  </si>
  <si>
    <t>Viitelink</t>
  </si>
  <si>
    <t>Ülevaatuse teave ehitusgraafiku halduseks.</t>
  </si>
  <si>
    <t>KNOW-01</t>
  </si>
  <si>
    <t>Teadmiste ülevaade 01</t>
  </si>
  <si>
    <t>Tehniline dokumentatsioon</t>
  </si>
  <si>
    <t>Liige 2</t>
  </si>
  <si>
    <t>2026-04-02</t>
  </si>
  <si>
    <t>2026-04-10</t>
  </si>
  <si>
    <t>wiki, baas, tehniline</t>
  </si>
  <si>
    <t>Ülevaatlik artikkel, mis võtab kokku sisemised teadmuspoliitikad ja terminoloogia.</t>
  </si>
  <si>
    <t>https://example.com/wiki/knowledge-01</t>
  </si>
  <si>
    <t>Algne versioon avaldatud</t>
  </si>
  <si>
    <t>KNOW-02</t>
  </si>
  <si>
    <t>Päringute käsitlemise protseduur</t>
  </si>
  <si>
    <t>work orders</t>
  </si>
  <si>
    <t>Liige 1</t>
  </si>
  <si>
    <t>Läbivaatamisel (kontrollimisel)</t>
  </si>
  <si>
    <t>2026-04-05</t>
  </si>
  <si>
    <t>2026-04-15</t>
  </si>
  <si>
    <t>protseduur, cs, kkk</t>
  </si>
  <si>
    <t>Protseduurid alates esmasest klienditoe kontaktist kuni eskalatsioonini.</t>
  </si>
  <si>
    <t>https://example.com/wiki/support-flow</t>
  </si>
  <si>
    <t>Ülevaatus taotletud</t>
  </si>
  <si>
    <t>KNOW-03</t>
  </si>
  <si>
    <t>Intsidentide diagnostika kontrollnimekiri</t>
  </si>
  <si>
    <t>Tõrkeotsing</t>
  </si>
  <si>
    <t>Liige 3</t>
  </si>
  <si>
    <t>2026-04-08</t>
  </si>
  <si>
    <t>2026-04-18</t>
  </si>
  <si>
    <t>intsident, taastamine, logi</t>
  </si>
  <si>
    <t>Üksikasjalikud logid, mõjuala ja kontaktid, mida kontrollida vahejuhtumi tuvastamisel.</t>
  </si>
  <si>
    <t>https://example.com/wiki/incident-check</t>
  </si>
  <si>
    <t>Ootab osakonna heakskiitu</t>
  </si>
  <si>
    <t>Logi ID</t>
  </si>
  <si>
    <t>Sihtartikli ID</t>
  </si>
  <si>
    <t>Artikli pealkiri</t>
  </si>
  <si>
    <t>Värskendamise kuupäev</t>
  </si>
  <si>
    <t>Värskendaja</t>
  </si>
  <si>
    <t>Värskenduse üksikasjad</t>
  </si>
  <si>
    <t>Kinnituse olek</t>
  </si>
  <si>
    <t>Versioon-001</t>
  </si>
  <si>
    <t>Algne versioon on kontrollitud ja olekuks märgitud avaldatud.</t>
  </si>
  <si>
    <t>Ametlikult heaks kiidetud</t>
  </si>
  <si>
    <t>Versioon-002</t>
  </si>
  <si>
    <t>Lisatud hargnemistingimused ja eskalatsioonikriteeriumid päringute käsitlemiseks.</t>
  </si>
  <si>
    <t>Blokeeritud</t>
  </si>
  <si>
    <t>Versioon-003</t>
  </si>
  <si>
    <t>Lisatud kontrollpunktid ja hädaabikontaktid vahejuhtumitele reageerimiseks.</t>
  </si>
  <si>
    <t>Kategooriate loend</t>
  </si>
  <si>
    <t>Liikmete (autorite/toimetajate) loend</t>
  </si>
  <si>
    <t>Avaldamisolekute loend</t>
  </si>
  <si>
    <t>Kinnitusolekute loend</t>
  </si>
  <si>
    <t>Sise-eeskirjad</t>
  </si>
  <si>
    <t>Tagasi lükatud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</si>
</sst>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. samm&#10;Lehel &quot;Master Settings&quot; korraldage ja registreerige oma &quot;kategooriad&quot; ja &quot;autorid/liikmed&quot;."/>
    <tableColumn id="2" name="2. samm&#10;Sisestage oma teadmusartiklite pealkirjad, kategooriad, lingid ja muu teave lehele &quot;Article List&quot;."/>
    <tableColumn id="3" name="3. samm&#10;Kui teadmisi värskendatakse või muudetakse, salvestage muudatused lehele &quot;Change Log&quot;."/>
    <tableColumn id="4" name="4. samm&#10;Kasutage lehte &quot;Dashboard&quot; artiklite arvu kontrollimiseks ja koondamiseks oleku ja kategooria järg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Artikleid kokku"/>
    <tableColumn id="2" name="Avaldatud"/>
    <tableColumn id="3" name="Vajab ülevaatust (ülevaatamisel)"/>
    <tableColumn id="4" name="Mustan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Edenemine"/>
    <tableColumn id="3" name="Töö kategooria"/>
    <tableColumn id="4" name="Looja"/>
    <tableColumn id="5" name="Keskne ehitusprojekt"/>
    <tableColumn id="6" name="Loomise kuupäev"/>
    <tableColumn id="7" name="Last updated"/>
    <tableColumn id="8" name="Otsingusildid"/>
    <tableColumn id="9" name="Kokkuvõte"/>
    <tableColumn id="10" name="Viitelink"/>
    <tableColumn id="11" name="Ülevaatuse teave ehitusgraafiku haldusek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i ID"/>
    <tableColumn id="2" name="Sihtartikli ID"/>
    <tableColumn id="3" name="Artikli pealkiri"/>
    <tableColumn id="4" name="Värskendamise kuupäev"/>
    <tableColumn id="5" name="Värskendaja"/>
    <tableColumn id="6" name="Värskenduse üksikasjad"/>
    <tableColumn id="7" name="Kinnituse ole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Kategooriate loend"/>
    <tableColumn id="2" name="Liikmete (autorite/toimetajate) loend"/>
    <tableColumn id="3" name="Avaldamisolekute loend"/>
    <tableColumn id="4" name="Kinnitusolekute loen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Teadmushalduse teadmusartiklite registri mall</dc:title>
  <dc:creator>Finite Field</dc:creator>
  <dc:description>Exceli mall teadmushalduse teadmusartiklite registri jaoks.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