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Overtime Approval Log" sheetId="2" r:id="rId4"/>
    <sheet name="Dashboard" sheetId="3" r:id="rId5"/>
    <sheet name="Settings" sheetId="4" r:id="rId6"/>
    <sheet name="Approval Flow" sheetId="5" r:id="rId7"/>
    <sheet name="Data Dictionary" sheetId="6" r:id="rId8"/>
    <sheet name="Sample Data" sheetId="7" r:id="rId9"/>
  </sheets>
  <definedNames>
    <definedName name="approvalflow_applicable_compensation_range">'Approval Flow'!$G$5:$G$27</definedName>
    <definedName name="approvalflow_business_scenario_or_condition_range">'Approval Flow'!$A$5:$A$27</definedName>
    <definedName name="approvalflow_final_approval_range">'Approval Flow'!$E$5:$E$27</definedName>
    <definedName name="approvalflow_first_approval_range">'Approval Flow'!$C$5:$C$27</definedName>
    <definedName name="approvalflow_notes_range">'Approval Flow'!$H$5:$H$27</definedName>
    <definedName name="approvalflow_recommended_service_level_range">'Approval Flow'!$F$5:$F$27</definedName>
    <definedName name="approvalflow_second_approval_range">'Approval Flow'!$D$5:$D$27</definedName>
    <definedName name="approvalflow_trigger_rule_range">'Approval Flow'!$B$5:$B$27</definedName>
    <definedName name="dashboard_actual_hours_2_range">'Dashboard'!$H$5:$H$27</definedName>
    <definedName name="dashboard_actual_hours_range">'Dashboard'!$E$5:$E$27</definedName>
    <definedName name="dashboard_approval_status_range">'Dashboard'!$A$5:$A$27</definedName>
    <definedName name="dashboard_business_scenario_range">'Dashboard'!$G$5:$G$27</definedName>
    <definedName name="dashboard_converted_hours_range">'Dashboard'!$F$5:$F$27</definedName>
    <definedName name="dashboard_overtime_type_range">'Dashboard'!$D$5:$D$27</definedName>
    <definedName name="dashboard_record_count_2_range">'Dashboard'!$I$5:$I$27</definedName>
    <definedName name="dashboard_record_count_range">'Dashboard'!$B$5:$B$27</definedName>
    <definedName name="dashboard_share_range">'Dashboard'!$C$5:$C$27</definedName>
    <definedName name="dictionary_approval_comment_range">'Data Dictionary'!$H$5:$H$27</definedName>
    <definedName name="dictionary_approval_status_range">'Data Dictionary'!$G$5:$G$27</definedName>
    <definedName name="dictionary_business_scenario_range">'Data Dictionary'!$D$5:$D$27</definedName>
    <definedName name="dictionary_compensation_method_range">'Data Dictionary'!$F$5:$F$27</definedName>
    <definedName name="dictionary_cost_center_range">'Data Dictionary'!$I$5:$I$27</definedName>
    <definedName name="dictionary_department_range">'Data Dictionary'!$B$5:$B$27</definedName>
    <definedName name="dictionary_location_or_mode_range">'Data Dictionary'!$E$5:$E$27</definedName>
    <definedName name="dictionary_no_range">'Data Dictionary'!$A$5:$A$27</definedName>
    <definedName name="dictionary_overtime_type_range">'Data Dictionary'!$C$5:$C$27</definedName>
    <definedName name="dictionary_yes_or_no_range">'Data Dictionary'!$J$5:$J$27</definedName>
    <definedName name="overview_examples_range">'Guide'!$B$5:$B$27</definedName>
    <definedName name="overview_scenario_category_range">'Guide'!$A$5:$A$27</definedName>
    <definedName name="register_actual_overtime_hours_range">'Overtime Approval Log'!$Q$5:$Q$24</definedName>
    <definedName name="register_approval_status_range">'Overtime Approval Log'!$S$5:$S$24</definedName>
    <definedName name="register_business_scenario_range">'Overtime Approval Log'!$H$5:$H$24</definedName>
    <definedName name="register_compensation_method_range">'Overtime Approval Log'!$R$5:$R$24</definedName>
    <definedName name="register_department_range">'Overtime Approval Log'!$E$5:$E$24</definedName>
    <definedName name="register_direct_manager_range">'Overtime Approval Log'!$U$5:$U$24</definedName>
    <definedName name="register_employee_id_range">'Overtime Approval Log'!$D$5:$D$24</definedName>
    <definedName name="register_end_date_range">'Overtime Approval Log'!$L$5:$L$24</definedName>
    <definedName name="register_end_time_range">'Overtime Approval Log'!$M$5:$M$24</definedName>
    <definedName name="register_hr_approval_comment_range">'Overtime Approval Log'!$Y$5:$Y$24</definedName>
    <definedName name="register_hr_approval_date_range">'Overtime Approval Log'!$Z$5:$Z$24</definedName>
    <definedName name="register_hr_approver_range">'Overtime Approval Log'!$X$5:$X$24</definedName>
    <definedName name="register_manager_approval_comment_range">'Overtime Approval Log'!$V$5:$V$24</definedName>
    <definedName name="register_manager_approval_date_range">'Overtime Approval Log'!$W$5:$W$24</definedName>
    <definedName name="register_overnight_range">'Overtime Approval Log'!$N$5:$N$24</definedName>
    <definedName name="register_overtime_type_range">'Overtime Approval Log'!$G$5:$G$24</definedName>
    <definedName name="register_planned_hours_range">'Overtime Approval Log'!$O$5:$O$24</definedName>
    <definedName name="register_recommended_approval_level_range">'Overtime Approval Log'!$T$5:$T$24</definedName>
    <definedName name="register_request_date_range">'Overtime Approval Log'!$B$5:$B$24</definedName>
    <definedName name="register_request_id_range">'Overtime Approval Log'!$A$5:$A$24</definedName>
    <definedName name="register_requester_range">'Overtime Approval Log'!$C$5:$C$24</definedName>
    <definedName name="register_rest_deduction_hours_range">'Overtime Approval Log'!$P$5:$P$24</definedName>
    <definedName name="register_risk_flag_range">'Overtime Approval Log'!$AD$5:$AD$24</definedName>
    <definedName name="register_role_range">'Overtime Approval Log'!$F$5:$F$24</definedName>
    <definedName name="register_senior_approval_comment_range">'Overtime Approval Log'!$AB$5:$AB$24</definedName>
    <definedName name="register_senior_approval_date_range">'Overtime Approval Log'!$AC$5:$AC$24</definedName>
    <definedName name="register_senior_approver_range">'Overtime Approval Log'!$AA$5:$AA$24</definedName>
    <definedName name="register_start_date_range">'Overtime Approval Log'!$J$5:$J$24</definedName>
    <definedName name="register_start_time_range">'Overtime Approval Log'!$K$5:$K$24</definedName>
    <definedName name="register_work_location_or_mode_range">'Overtime Approval Log'!$I$5:$I$24</definedName>
    <definedName name="sampledata_actual_overtime_hours_range">'Sample Data'!$Q$5:$Q$27</definedName>
    <definedName name="sampledata_approval_status_range">'Sample Data'!$S$5:$S$27</definedName>
    <definedName name="sampledata_business_scenario_range">'Sample Data'!$H$5:$H$27</definedName>
    <definedName name="sampledata_compensation_method_range">'Sample Data'!$R$5:$R$27</definedName>
    <definedName name="sampledata_department_range">'Sample Data'!$E$5:$E$27</definedName>
    <definedName name="sampledata_direct_manager_range">'Sample Data'!$U$5:$U$27</definedName>
    <definedName name="sampledata_employee_id_range">'Sample Data'!$D$5:$D$27</definedName>
    <definedName name="sampledata_end_date_range">'Sample Data'!$L$5:$L$27</definedName>
    <definedName name="sampledata_end_time_range">'Sample Data'!$M$5:$M$27</definedName>
    <definedName name="sampledata_hr_approval_comment_range">'Sample Data'!$Y$5:$Y$27</definedName>
    <definedName name="sampledata_hr_approval_date_range">'Sample Data'!$Z$5:$Z$27</definedName>
    <definedName name="sampledata_hr_approver_range">'Sample Data'!$X$5:$X$27</definedName>
    <definedName name="sampledata_manager_approval_comment_range">'Sample Data'!$V$5:$V$27</definedName>
    <definedName name="sampledata_manager_approval_date_range">'Sample Data'!$W$5:$W$27</definedName>
    <definedName name="sampledata_overnight_range">'Sample Data'!$N$5:$N$27</definedName>
    <definedName name="sampledata_overtime_type_range">'Sample Data'!$G$5:$G$27</definedName>
    <definedName name="sampledata_planned_hours_range">'Sample Data'!$O$5:$O$27</definedName>
    <definedName name="sampledata_recommended_approval_level_range">'Sample Data'!$T$5:$T$27</definedName>
    <definedName name="sampledata_request_date_range">'Sample Data'!$B$5:$B$27</definedName>
    <definedName name="sampledata_request_id_range">'Sample Data'!$A$5:$A$27</definedName>
    <definedName name="sampledata_requester_range">'Sample Data'!$C$5:$C$27</definedName>
    <definedName name="sampledata_rest_deduction_hours_range">'Sample Data'!$P$5:$P$27</definedName>
    <definedName name="sampledata_risk_flag_range">'Sample Data'!$AD$5:$AD$27</definedName>
    <definedName name="sampledata_role_range">'Sample Data'!$F$5:$F$27</definedName>
    <definedName name="sampledata_senior_approval_comment_range">'Sample Data'!$AB$5:$AB$27</definedName>
    <definedName name="sampledata_senior_approval_date_range">'Sample Data'!$AC$5:$AC$27</definedName>
    <definedName name="sampledata_senior_approver_range">'Sample Data'!$AA$5:$AA$27</definedName>
    <definedName name="sampledata_start_date_range">'Sample Data'!$J$5:$J$27</definedName>
    <definedName name="sampledata_start_time_range">'Sample Data'!$K$5:$K$27</definedName>
    <definedName name="sampledata_work_location_or_mode_range">'Sample Data'!$I$5:$I$27</definedName>
    <definedName name="settings_used_as_the_default_conversion_for_weekday_night_range">'Settings'!$D$5:$D$27</definedName>
    <definedName name="settings_v2_150_range">'Settings'!$B$5:$B$27</definedName>
    <definedName name="settings_weekday_multiplier_range">'Settings'!$A$5:$A$27</definedName>
    <definedName name="settings_x_range">'Settings'!$C$5:$C$27</definedName>
    <definedName localSheetId="0" name="_xlnm.Print_Titles">'Guide'!$4:$4</definedName>
    <definedName localSheetId="1" name="_xlnm.Print_Titles">'Overtime Approval Log'!$4:$4</definedName>
    <definedName localSheetId="2" name="_xlnm.Print_Titles">'Dashboard'!$4:$4</definedName>
    <definedName localSheetId="3" name="_xlnm.Print_Titles">'Settings'!$4:$4</definedName>
    <definedName localSheetId="4" name="_xlnm.Print_Titles">'Approval Flow'!$4:$4</definedName>
    <definedName localSheetId="5" name="_xlnm.Print_Titles">'Data Dictionary'!$4:$4</definedName>
    <definedName localSheetId="6" name="_xlnm.Print_Titles">'Sample Data'!$4:$4</definedName>
  </definedNames>
  <calcPr calcId="0" fullCalcOnLoad="1" forceFullCalc="1"/>
</workbook>
</file>

<file path=xl/sharedStrings.xml><?xml version="1.0" encoding="utf-8"?>
<sst xmlns="http://schemas.openxmlformats.org/spreadsheetml/2006/main" count="152" uniqueCount="152">
  <si>
    <t>Overtime Approval Log Template</t>
  </si>
  <si>
    <t>A workbook for HR, administration, finance, operations, production, and delivery teams to record overtime requests, approval chains, actual hours, compensation methods, risk flags, and monthly summaries.</t>
  </si>
  <si>
    <t>Overtime Approval Log</t>
  </si>
  <si>
    <t>Dashboard</t>
  </si>
  <si>
    <t>Settings</t>
  </si>
  <si>
    <t>Approval Flow</t>
  </si>
  <si>
    <t>Data Dictionary</t>
  </si>
  <si>
    <t>Sample Data</t>
  </si>
  <si>
    <t>Scenario category</t>
  </si>
  <si>
    <t>Examples</t>
  </si>
  <si>
    <t>Routine extended hours</t>
  </si>
  <si>
    <t>Ad hoc weekday meetings, month-end close, delivery rush work, and customer response.</t>
  </si>
  <si>
    <t>Rest days and public holidays</t>
  </si>
  <si>
    <t>Weekend production scheduling, public holiday duty, and promotional event coverage.</t>
  </si>
  <si>
    <t>Overnight and night work</t>
  </si>
  <si>
    <t>System releases, production repairs, store counts, and inventory checks.</t>
  </si>
  <si>
    <t>Request ID</t>
  </si>
  <si>
    <t>Request date</t>
  </si>
  <si>
    <t>Requester</t>
  </si>
  <si>
    <t>Employee ID</t>
  </si>
  <si>
    <t>Department</t>
  </si>
  <si>
    <t>Role</t>
  </si>
  <si>
    <t>Overtime type</t>
  </si>
  <si>
    <t>Business scenario</t>
  </si>
  <si>
    <t>Work location or mode</t>
  </si>
  <si>
    <t>Start date</t>
  </si>
  <si>
    <t>Start time</t>
  </si>
  <si>
    <t>End date</t>
  </si>
  <si>
    <t>End time</t>
  </si>
  <si>
    <t>Overnight</t>
  </si>
  <si>
    <t>Planned hours</t>
  </si>
  <si>
    <t>Rest deduction hours</t>
  </si>
  <si>
    <t>Actual overtime hours</t>
  </si>
  <si>
    <t>Compensation method</t>
  </si>
  <si>
    <t>Approval status</t>
  </si>
  <si>
    <t>Recommended approval level</t>
  </si>
  <si>
    <t>Direct manager</t>
  </si>
  <si>
    <t>Manager approval comment</t>
  </si>
  <si>
    <t>Manager approval date</t>
  </si>
  <si>
    <t>HR approver</t>
  </si>
  <si>
    <t>HR approval comment</t>
  </si>
  <si>
    <t>HR approval date</t>
  </si>
  <si>
    <t>Senior approver</t>
  </si>
  <si>
    <t>Senior approval comment</t>
  </si>
  <si>
    <t>Senior approval date</t>
  </si>
  <si>
    <t>Risk flag</t>
  </si>
  <si>
    <t>Record count</t>
  </si>
  <si>
    <t>Share</t>
  </si>
  <si>
    <t>Actual hours</t>
  </si>
  <si>
    <t>Converted hours</t>
  </si>
  <si>
    <t>Draft</t>
  </si>
  <si>
    <t>Weekday overtime</t>
  </si>
  <si>
    <t>Project delivery</t>
  </si>
  <si>
    <t>Pending manager approval</t>
  </si>
  <si>
    <t>Rest day overtime</t>
  </si>
  <si>
    <t>Production scheduling</t>
  </si>
  <si>
    <t>Pending HR review</t>
  </si>
  <si>
    <t>Public holiday overtime</t>
  </si>
  <si>
    <t>Customer support</t>
  </si>
  <si>
    <t>Column8</t>
  </si>
  <si>
    <t>Column9</t>
  </si>
  <si>
    <t>Weekday multiplier</t>
  </si>
  <si>
    <t>1.50</t>
  </si>
  <si>
    <t>x</t>
  </si>
  <si>
    <t>Used as the default conversion for weekday, night, emergency, remote, and travel overtime.</t>
  </si>
  <si>
    <t>Rest day multiplier</t>
  </si>
  <si>
    <t>Used for Rest day overtime.</t>
  </si>
  <si>
    <t>Public holiday multiplier</t>
  </si>
  <si>
    <t>Used for Public holiday overtime.</t>
  </si>
  <si>
    <t>Hour rounding increment</t>
  </si>
  <si>
    <t>hours</t>
  </si>
  <si>
    <t>Actual overtime hours are rounded to this increment.</t>
  </si>
  <si>
    <t>Business scenario or condition</t>
  </si>
  <si>
    <t>Trigger rule</t>
  </si>
  <si>
    <t>First approval</t>
  </si>
  <si>
    <t>Second approval</t>
  </si>
  <si>
    <t>Final approval</t>
  </si>
  <si>
    <t>Recommended service level</t>
  </si>
  <si>
    <t>Applicable compensation</t>
  </si>
  <si>
    <t>Notes</t>
  </si>
  <si>
    <t>Routine weekday extension</t>
  </si>
  <si>
    <t>Single request &lt; level 2 approval trigger hours</t>
  </si>
  <si>
    <t>Not applicable</t>
  </si>
  <si>
    <t>within 24 hours</t>
  </si>
  <si>
    <t>Comp time or overtime pay</t>
  </si>
  <si>
    <t>Applies to light extensions, meetings, and temporary tasks.</t>
  </si>
  <si>
    <t>Longer weekday overtime</t>
  </si>
  <si>
    <t>Single request &gt;= level 2 approval trigger hours</t>
  </si>
  <si>
    <t>HR</t>
  </si>
  <si>
    <t>Review task necessity and rest deduction.</t>
  </si>
  <si>
    <t>High-intensity overtime</t>
  </si>
  <si>
    <t>Single request &gt;= level 3 approval trigger hours</t>
  </si>
  <si>
    <t>Department director</t>
  </si>
  <si>
    <t>within 48 hours</t>
  </si>
  <si>
    <t>Project spend / travel</t>
  </si>
  <si>
    <t>No.</t>
  </si>
  <si>
    <t>Location or mode</t>
  </si>
  <si>
    <t>Approval comment</t>
  </si>
  <si>
    <t>Cost center</t>
  </si>
  <si>
    <t>Yes or No</t>
  </si>
  <si>
    <t>Administration</t>
  </si>
  <si>
    <t>Office</t>
  </si>
  <si>
    <t>Overtime pay</t>
  </si>
  <si>
    <t>Agree</t>
  </si>
  <si>
    <t>C001-Head Office Admin</t>
  </si>
  <si>
    <t>Yes</t>
  </si>
  <si>
    <t>Human Resources</t>
  </si>
  <si>
    <t>Remote</t>
  </si>
  <si>
    <t>Comp time</t>
  </si>
  <si>
    <t>Reject</t>
  </si>
  <si>
    <t>C002-Sales</t>
  </si>
  <si>
    <t>No</t>
  </si>
  <si>
    <t>Finance</t>
  </si>
  <si>
    <t>Customer site</t>
  </si>
  <si>
    <t>Overtime pay plus comp time</t>
  </si>
  <si>
    <t>Needs more detail</t>
  </si>
  <si>
    <t>C003-Engineering</t>
  </si>
  <si>
    <t/>
  </si>
  <si>
    <t>OT-20260410-0001</t>
  </si>
  <si>
    <t>John Miller</t>
  </si>
  <si>
    <t>E1001</t>
  </si>
  <si>
    <t>IT</t>
  </si>
  <si>
    <t>Systems Engineer</t>
  </si>
  <si>
    <t>System release</t>
  </si>
  <si>
    <t>18:30</t>
  </si>
  <si>
    <t>21:30</t>
  </si>
  <si>
    <t>Approved</t>
  </si>
  <si>
    <t>Level 1 approval</t>
  </si>
  <si>
    <t>Sarah Lee</t>
  </si>
  <si>
    <t>Rachel Adams</t>
  </si>
  <si>
    <t>None</t>
  </si>
  <si>
    <t>OT-20260412-0002</t>
  </si>
  <si>
    <t>Emily Davis</t>
  </si>
  <si>
    <t>E2033</t>
  </si>
  <si>
    <t>Production</t>
  </si>
  <si>
    <t>Shift Lead</t>
  </si>
  <si>
    <t>Factory</t>
  </si>
  <si>
    <t>9:00</t>
  </si>
  <si>
    <t>17:00</t>
  </si>
  <si>
    <t>Level 2 approval</t>
  </si>
  <si>
    <t>Mark Wilson</t>
  </si>
  <si>
    <t>OT-20260428-0003</t>
  </si>
  <si>
    <t>Olivia Brown</t>
  </si>
  <si>
    <t>E3108</t>
  </si>
  <si>
    <t>Customer Support</t>
  </si>
  <si>
    <t>Customer Support Supervisor</t>
  </si>
  <si>
    <t>10:00</t>
  </si>
  <si>
    <t>15:00</t>
  </si>
  <si>
    <t>Pending director approval</t>
  </si>
  <si>
    <t>Level 3 approval</t>
  </si>
  <si>
    <t>Daniel Taylor</t>
  </si>
  <si>
    <t>Missing senior approval for public holiday;</t>
  </si>
</sst>
</file>

<file path=xl/styles.xml><?xml version="1.0" encoding="utf-8"?>
<styleSheet xmlns="http://schemas.openxmlformats.org/spreadsheetml/2006/main">
  <numFmts count="4">
    <numFmt numFmtId="164" formatCode="0"/>
    <numFmt numFmtId="165" formatCode="0%"/>
    <numFmt numFmtId="166" formatCode="0.00"/>
    <numFmt numFmtId="167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4" fontId="0" fillId="0" borderId="0" xfId="0" applyNumberFormat="true" applyAlignment="false">
      <alignment/>
    </xf>
    <xf numFmtId="17" fontId="0" fillId="0" borderId="0" xfId="0" applyNumberFormat="true" applyAlignment="false">
      <alignment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B7">
  <autoFilter ref="A4:B7"/>
  <tableColumns count="2">
    <tableColumn id="1" name="Scenario category"/>
    <tableColumn id="2" name="Example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register_table" displayName="register_table" ref="A4:AD4">
  <autoFilter ref="A4:AD4"/>
  <tableColumns count="30">
    <tableColumn id="1" name="Request ID"/>
    <tableColumn id="2" name="Request date"/>
    <tableColumn id="3" name="Requester"/>
    <tableColumn id="4" name="Employee ID"/>
    <tableColumn id="5" name="Department"/>
    <tableColumn id="6" name="Role"/>
    <tableColumn id="7" name="Overtime type"/>
    <tableColumn id="8" name="Business scenario"/>
    <tableColumn id="9" name="Work location or mode"/>
    <tableColumn id="10" name="Start date"/>
    <tableColumn id="11" name="Start time"/>
    <tableColumn id="12" name="End date"/>
    <tableColumn id="13" name="End time"/>
    <tableColumn id="14" name="Overnight"/>
    <tableColumn id="15" name="Planned hours"/>
    <tableColumn id="16" name="Rest deduction hours"/>
    <tableColumn id="17" name="Actual overtime hours"/>
    <tableColumn id="18" name="Compensation method"/>
    <tableColumn id="19" name="Approval status"/>
    <tableColumn id="20" name="Recommended approval level"/>
    <tableColumn id="21" name="Direct manager"/>
    <tableColumn id="22" name="Manager approval comment"/>
    <tableColumn id="23" name="Manager approval date"/>
    <tableColumn id="24" name="HR approver"/>
    <tableColumn id="25" name="HR approval comment"/>
    <tableColumn id="26" name="HR approval date"/>
    <tableColumn id="27" name="Senior approver"/>
    <tableColumn id="28" name="Senior approval comment"/>
    <tableColumn id="29" name="Senior approval date"/>
    <tableColumn id="30" name="Risk flag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dashboard_table" displayName="dashboard_table" ref="A4:I7">
  <autoFilter ref="A4:I7"/>
  <tableColumns count="9">
    <tableColumn id="1" name="Approval status"/>
    <tableColumn id="2" name="Record count"/>
    <tableColumn id="3" name="Share"/>
    <tableColumn id="4" name="Overtime type"/>
    <tableColumn id="5" name="Actual hours"/>
    <tableColumn id="6" name="Converted hours"/>
    <tableColumn id="7" name="Business scenario"/>
    <tableColumn id="8" name="Column8"/>
    <tableColumn id="9" name="Column9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ettings_table" displayName="settings_table" ref="A4:D7">
  <autoFilter ref="A4:D7"/>
  <tableColumns count="4">
    <tableColumn id="1" name="Weekday multiplier"/>
    <tableColumn id="2" name="1.50"/>
    <tableColumn id="3" name="x"/>
    <tableColumn id="4" name="Used as the default conversion for weekday, night, emergency, remote, and travel overtime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approvalflow_table" displayName="approvalflow_table" ref="A4:H7">
  <autoFilter ref="A4:H7"/>
  <tableColumns count="8">
    <tableColumn id="1" name="Business scenario or condition"/>
    <tableColumn id="2" name="Trigger rule"/>
    <tableColumn id="3" name="First approval"/>
    <tableColumn id="4" name="Second approval"/>
    <tableColumn id="5" name="Final approval"/>
    <tableColumn id="6" name="Recommended service level"/>
    <tableColumn id="7" name="Applicable compensation"/>
    <tableColumn id="8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ictionary_table" displayName="dictionary_table" ref="A4:J7">
  <autoFilter ref="A4:J7"/>
  <tableColumns count="10">
    <tableColumn id="1" name="No."/>
    <tableColumn id="2" name="Department"/>
    <tableColumn id="3" name="Overtime type"/>
    <tableColumn id="4" name="Business scenario"/>
    <tableColumn id="5" name="Location or mode"/>
    <tableColumn id="6" name="Compensation method"/>
    <tableColumn id="7" name="Approval status"/>
    <tableColumn id="8" name="Approval comment"/>
    <tableColumn id="9" name="Cost center"/>
    <tableColumn id="10" name="Yes or No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sampledata_table" displayName="sampledata_table" ref="A4:AD7">
  <autoFilter ref="A4:AD7"/>
  <tableColumns count="30">
    <tableColumn id="1" name="Request ID"/>
    <tableColumn id="2" name="Request date"/>
    <tableColumn id="3" name="Requester"/>
    <tableColumn id="4" name="Employee ID"/>
    <tableColumn id="5" name="Department"/>
    <tableColumn id="6" name="Role"/>
    <tableColumn id="7" name="Overtime type"/>
    <tableColumn id="8" name="Business scenario"/>
    <tableColumn id="9" name="Work location or mode"/>
    <tableColumn id="10" name="Start date"/>
    <tableColumn id="11" name="Start time"/>
    <tableColumn id="12" name="End date"/>
    <tableColumn id="13" name="End time"/>
    <tableColumn id="14" name="Overnight"/>
    <tableColumn id="15" name="Planned hours"/>
    <tableColumn id="16" name="Rest deduction hours"/>
    <tableColumn id="17" name="Actual overtime hours"/>
    <tableColumn id="18" name="Compensation method"/>
    <tableColumn id="19" name="Approval status"/>
    <tableColumn id="20" name="Recommended approval level"/>
    <tableColumn id="21" name="Direct manager"/>
    <tableColumn id="22" name="Manager approval comment"/>
    <tableColumn id="23" name="Manager approval date"/>
    <tableColumn id="24" name="HR approver"/>
    <tableColumn id="25" name="HR approval comment"/>
    <tableColumn id="26" name="HR approval date"/>
    <tableColumn id="27" name="Senior approver"/>
    <tableColumn id="28" name="Senior approval comment"/>
    <tableColumn id="29" name="Senior approval date"/>
    <tableColumn id="30" name="Risk flag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</v>
      </c>
      <c r="B4" s="3" t="s">
        <v>9</v>
      </c>
    </row>
    <row r="5" ht="21" customHeight="true">
      <c r="A5" s="6" t="s">
        <v>10</v>
      </c>
      <c r="B5" s="4" t="s">
        <v>11</v>
      </c>
    </row>
    <row r="6" ht="21" customHeight="true">
      <c r="A6" s="6" t="s">
        <v>12</v>
      </c>
      <c r="B6" s="4" t="s">
        <v>13</v>
      </c>
    </row>
    <row r="7" ht="21" customHeight="true">
      <c r="A7" s="6" t="s">
        <v>14</v>
      </c>
      <c r="B7" s="4" t="s">
        <v>15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4"/>
    <col customWidth="true" max="5" min="4" width="18"/>
    <col customWidth="true" max="6" min="6" width="14"/>
    <col customWidth="true" max="7" min="7" width="16"/>
    <col customWidth="true" max="8" min="8" width="18"/>
    <col customWidth="true" max="9" min="9" width="24"/>
    <col customWidth="true" max="13" min="10" width="16"/>
    <col customWidth="true" max="14" min="14" width="14"/>
    <col customWidth="true" max="15" min="15" width="18"/>
    <col customWidth="true" max="16" min="16" width="24"/>
    <col customWidth="true" max="17" min="17" width="16"/>
    <col customWidth="true" max="18" min="18" width="24"/>
    <col customWidth="true" max="19" min="19" width="18"/>
    <col customWidth="true" max="20" min="20" width="24"/>
    <col customWidth="true" max="21" min="21" width="18"/>
    <col customWidth="true" max="22" min="22" width="36"/>
    <col customWidth="true" max="23" min="23" width="16"/>
    <col customWidth="true" max="24" min="24" width="18"/>
    <col customWidth="true" max="25" min="25" width="36"/>
    <col customWidth="true" max="26" min="26" width="16"/>
    <col customWidth="true" max="27" min="27" width="18"/>
    <col customWidth="true" max="28" min="28" width="36"/>
    <col customWidth="true" max="29" min="29" width="16"/>
    <col customWidth="true" max="30" min="30" width="14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 t="s">
        <v>24</v>
      </c>
      <c r="J4" s="3" t="s">
        <v>25</v>
      </c>
      <c r="K4" s="3" t="s">
        <v>26</v>
      </c>
      <c r="L4" s="3" t="s">
        <v>27</v>
      </c>
      <c r="M4" s="3" t="s">
        <v>28</v>
      </c>
      <c r="N4" s="3" t="s">
        <v>29</v>
      </c>
      <c r="O4" s="3" t="s">
        <v>30</v>
      </c>
      <c r="P4" s="3" t="s">
        <v>31</v>
      </c>
      <c r="Q4" s="3" t="s">
        <v>32</v>
      </c>
      <c r="R4" s="3" t="s">
        <v>33</v>
      </c>
      <c r="S4" s="3" t="s">
        <v>34</v>
      </c>
      <c r="T4" s="3" t="s">
        <v>35</v>
      </c>
      <c r="U4" s="3" t="s">
        <v>36</v>
      </c>
      <c r="V4" s="3" t="s">
        <v>37</v>
      </c>
      <c r="W4" s="3" t="s">
        <v>38</v>
      </c>
      <c r="X4" s="3" t="s">
        <v>39</v>
      </c>
      <c r="Y4" s="3" t="s">
        <v>40</v>
      </c>
      <c r="Z4" s="3" t="s">
        <v>41</v>
      </c>
      <c r="AA4" s="3" t="s">
        <v>42</v>
      </c>
      <c r="AB4" s="3" t="s">
        <v>43</v>
      </c>
      <c r="AC4" s="3" t="s">
        <v>44</v>
      </c>
      <c r="AD4" s="3" t="s">
        <v>45</v>
      </c>
    </row>
  </sheetData>
  <ignoredErrors>
    <ignoredError sqref="A1:XFD4" evalError="1" twoDigitTextYear="1" numberStoredAsText="1" formula="1" formulaRange="1" unlockedFormula="1" emptyCellReference="1" listDataValidation="1" calculatedColumn="1"/>
  </ignoredErrors>
  <dataValidations count="1">
    <dataValidation allowBlank="tru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3" min="2" width="14"/>
    <col customWidth="true" max="4" min="4" width="16"/>
    <col customWidth="true" max="8" min="5" width="18"/>
    <col customWidth="true" max="9" min="9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46</v>
      </c>
      <c r="C4" s="3" t="s">
        <v>47</v>
      </c>
      <c r="D4" s="3" t="s">
        <v>22</v>
      </c>
      <c r="E4" s="3" t="s">
        <v>48</v>
      </c>
      <c r="F4" s="3" t="s">
        <v>49</v>
      </c>
      <c r="G4" s="3" t="s">
        <v>23</v>
      </c>
      <c r="H4" s="3" t="s">
        <v>59</v>
      </c>
      <c r="I4" s="3" t="s">
        <v>60</v>
      </c>
    </row>
    <row r="5" ht="21" customHeight="true">
      <c r="A5" s="6" t="s">
        <v>50</v>
      </c>
      <c r="B5" s="12">
        <v>0</v>
      </c>
      <c r="C5" s="13">
        <v>0</v>
      </c>
      <c r="D5" s="4" t="s">
        <v>51</v>
      </c>
      <c r="E5" s="14">
        <v>0</v>
      </c>
      <c r="F5" s="14">
        <v>0</v>
      </c>
      <c r="G5" s="4" t="s">
        <v>52</v>
      </c>
      <c r="H5" s="14">
        <v>0</v>
      </c>
      <c r="I5" s="12">
        <v>0</v>
      </c>
    </row>
    <row r="6" ht="21" customHeight="true">
      <c r="A6" s="6" t="s">
        <v>53</v>
      </c>
      <c r="B6" s="12">
        <v>0</v>
      </c>
      <c r="C6" s="13">
        <v>0</v>
      </c>
      <c r="D6" s="4" t="s">
        <v>54</v>
      </c>
      <c r="E6" s="14">
        <v>0</v>
      </c>
      <c r="F6" s="14">
        <v>0</v>
      </c>
      <c r="G6" s="4" t="s">
        <v>55</v>
      </c>
      <c r="H6" s="14">
        <v>0</v>
      </c>
      <c r="I6" s="12">
        <v>0</v>
      </c>
    </row>
    <row r="7" ht="21" customHeight="true">
      <c r="A7" s="6" t="s">
        <v>56</v>
      </c>
      <c r="B7" s="12">
        <v>0</v>
      </c>
      <c r="C7" s="13">
        <v>0</v>
      </c>
      <c r="D7" s="4" t="s">
        <v>57</v>
      </c>
      <c r="E7" s="14">
        <v>0</v>
      </c>
      <c r="F7" s="14">
        <v>0</v>
      </c>
      <c r="G7" s="4" t="s">
        <v>58</v>
      </c>
      <c r="H7" s="14">
        <v>0</v>
      </c>
      <c r="I7" s="12">
        <v>0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36"/>
    <col customWidth="true" max="3" min="3" width="14"/>
    <col customWidth="true" max="4" min="4" width="16"/>
    <col customWidth="true" max="26" min="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61</v>
      </c>
      <c r="B4" s="3" t="s">
        <v>62</v>
      </c>
      <c r="C4" s="3" t="s">
        <v>63</v>
      </c>
      <c r="D4" s="3" t="s">
        <v>64</v>
      </c>
    </row>
    <row r="5" ht="21" customHeight="true">
      <c r="A5" s="6" t="s">
        <v>65</v>
      </c>
      <c r="B5" s="14">
        <v>2</v>
      </c>
      <c r="C5" s="4" t="s">
        <v>63</v>
      </c>
      <c r="D5" s="4" t="s">
        <v>66</v>
      </c>
    </row>
    <row r="6" ht="21" customHeight="true">
      <c r="A6" s="6" t="s">
        <v>67</v>
      </c>
      <c r="B6" s="14">
        <v>3</v>
      </c>
      <c r="C6" s="4" t="s">
        <v>63</v>
      </c>
      <c r="D6" s="4" t="s">
        <v>68</v>
      </c>
    </row>
    <row r="7" ht="21" customHeight="true">
      <c r="A7" s="6" t="s">
        <v>69</v>
      </c>
      <c r="B7" s="14">
        <v>0.5</v>
      </c>
      <c r="C7" s="4" t="s">
        <v>70</v>
      </c>
      <c r="D7" s="4" t="s">
        <v>71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8"/>
    <col customWidth="true" max="7" min="6" width="24"/>
    <col customWidth="true" max="8" min="8" width="36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72</v>
      </c>
      <c r="B4" s="3" t="s">
        <v>73</v>
      </c>
      <c r="C4" s="3" t="s">
        <v>74</v>
      </c>
      <c r="D4" s="3" t="s">
        <v>75</v>
      </c>
      <c r="E4" s="3" t="s">
        <v>76</v>
      </c>
      <c r="F4" s="3" t="s">
        <v>77</v>
      </c>
      <c r="G4" s="3" t="s">
        <v>78</v>
      </c>
      <c r="H4" s="3" t="s">
        <v>79</v>
      </c>
    </row>
    <row r="5" ht="21" customHeight="true">
      <c r="A5" s="6" t="s">
        <v>80</v>
      </c>
      <c r="B5" s="4" t="s">
        <v>81</v>
      </c>
      <c r="C5" s="4" t="s">
        <v>36</v>
      </c>
      <c r="D5" s="4" t="s">
        <v>82</v>
      </c>
      <c r="E5" s="4" t="s">
        <v>82</v>
      </c>
      <c r="F5" s="4" t="s">
        <v>83</v>
      </c>
      <c r="G5" s="4" t="s">
        <v>84</v>
      </c>
      <c r="H5" s="4" t="s">
        <v>85</v>
      </c>
    </row>
    <row r="6" ht="21" customHeight="true">
      <c r="A6" s="6" t="s">
        <v>86</v>
      </c>
      <c r="B6" s="4" t="s">
        <v>87</v>
      </c>
      <c r="C6" s="4" t="s">
        <v>36</v>
      </c>
      <c r="D6" s="4" t="s">
        <v>88</v>
      </c>
      <c r="E6" s="4" t="s">
        <v>82</v>
      </c>
      <c r="F6" s="4" t="s">
        <v>83</v>
      </c>
      <c r="G6" s="4" t="s">
        <v>84</v>
      </c>
      <c r="H6" s="4" t="s">
        <v>89</v>
      </c>
    </row>
    <row r="7" ht="21" customHeight="true">
      <c r="A7" s="6" t="s">
        <v>90</v>
      </c>
      <c r="B7" s="4" t="s">
        <v>91</v>
      </c>
      <c r="C7" s="4" t="s">
        <v>36</v>
      </c>
      <c r="D7" s="4" t="s">
        <v>88</v>
      </c>
      <c r="E7" s="4" t="s">
        <v>92</v>
      </c>
      <c r="F7" s="4" t="s">
        <v>93</v>
      </c>
      <c r="G7" s="4" t="s">
        <v>84</v>
      </c>
      <c r="H7" s="4" t="s">
        <v>94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5" min="4" width="18"/>
    <col customWidth="true" max="6" min="6" width="24"/>
    <col customWidth="true" max="7" min="7" width="18"/>
    <col customWidth="true" max="8" min="8" width="36"/>
    <col customWidth="true" max="10" min="9" width="14"/>
    <col customWidth="true" max="26" min="11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95</v>
      </c>
      <c r="B4" s="3" t="s">
        <v>20</v>
      </c>
      <c r="C4" s="3" t="s">
        <v>22</v>
      </c>
      <c r="D4" s="3" t="s">
        <v>23</v>
      </c>
      <c r="E4" s="3" t="s">
        <v>96</v>
      </c>
      <c r="F4" s="3" t="s">
        <v>33</v>
      </c>
      <c r="G4" s="3" t="s">
        <v>34</v>
      </c>
      <c r="H4" s="3" t="s">
        <v>97</v>
      </c>
      <c r="I4" s="3" t="s">
        <v>98</v>
      </c>
      <c r="J4" s="3" t="s">
        <v>99</v>
      </c>
    </row>
    <row r="5" ht="21" customHeight="true">
      <c r="A5" s="15">
        <v>1</v>
      </c>
      <c r="B5" s="4" t="s">
        <v>100</v>
      </c>
      <c r="C5" s="4" t="s">
        <v>51</v>
      </c>
      <c r="D5" s="4" t="s">
        <v>52</v>
      </c>
      <c r="E5" s="4" t="s">
        <v>101</v>
      </c>
      <c r="F5" s="4" t="s">
        <v>102</v>
      </c>
      <c r="G5" s="4" t="s">
        <v>50</v>
      </c>
      <c r="H5" s="4" t="s">
        <v>103</v>
      </c>
      <c r="I5" s="4" t="s">
        <v>104</v>
      </c>
      <c r="J5" s="4" t="s">
        <v>105</v>
      </c>
    </row>
    <row r="6" ht="21" customHeight="true">
      <c r="A6" s="15">
        <v>2</v>
      </c>
      <c r="B6" s="4" t="s">
        <v>106</v>
      </c>
      <c r="C6" s="4" t="s">
        <v>54</v>
      </c>
      <c r="D6" s="4" t="s">
        <v>55</v>
      </c>
      <c r="E6" s="4" t="s">
        <v>107</v>
      </c>
      <c r="F6" s="4" t="s">
        <v>108</v>
      </c>
      <c r="G6" s="4" t="s">
        <v>53</v>
      </c>
      <c r="H6" s="4" t="s">
        <v>109</v>
      </c>
      <c r="I6" s="4" t="s">
        <v>110</v>
      </c>
      <c r="J6" s="4" t="s">
        <v>111</v>
      </c>
    </row>
    <row r="7" ht="21" customHeight="true">
      <c r="A7" s="15">
        <v>3</v>
      </c>
      <c r="B7" s="4" t="s">
        <v>112</v>
      </c>
      <c r="C7" s="4" t="s">
        <v>57</v>
      </c>
      <c r="D7" s="4" t="s">
        <v>58</v>
      </c>
      <c r="E7" s="4" t="s">
        <v>113</v>
      </c>
      <c r="F7" s="4" t="s">
        <v>114</v>
      </c>
      <c r="G7" s="4" t="s">
        <v>56</v>
      </c>
      <c r="H7" s="4" t="s">
        <v>115</v>
      </c>
      <c r="I7" s="4" t="s">
        <v>116</v>
      </c>
      <c r="J7" s="4" t="s">
        <v>117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4"/>
    <col customWidth="true" max="5" min="4" width="18"/>
    <col customWidth="true" max="6" min="6" width="14"/>
    <col customWidth="true" max="7" min="7" width="16"/>
    <col customWidth="true" max="8" min="8" width="18"/>
    <col customWidth="true" max="9" min="9" width="24"/>
    <col customWidth="true" max="13" min="10" width="16"/>
    <col customWidth="true" max="14" min="14" width="14"/>
    <col customWidth="true" max="15" min="15" width="18"/>
    <col customWidth="true" max="16" min="16" width="24"/>
    <col customWidth="true" max="17" min="17" width="16"/>
    <col customWidth="true" max="18" min="18" width="24"/>
    <col customWidth="true" max="19" min="19" width="18"/>
    <col customWidth="true" max="20" min="20" width="24"/>
    <col customWidth="true" max="21" min="21" width="18"/>
    <col customWidth="true" max="22" min="22" width="36"/>
    <col customWidth="true" max="23" min="23" width="16"/>
    <col customWidth="true" max="24" min="24" width="18"/>
    <col customWidth="true" max="25" min="25" width="36"/>
    <col customWidth="true" max="26" min="26" width="16"/>
    <col customWidth="true" max="27" min="27" width="18"/>
    <col customWidth="true" max="28" min="28" width="36"/>
    <col customWidth="true" max="29" min="29" width="16"/>
    <col customWidth="true" max="30" min="30" width="14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 t="s">
        <v>24</v>
      </c>
      <c r="J4" s="3" t="s">
        <v>25</v>
      </c>
      <c r="K4" s="3" t="s">
        <v>26</v>
      </c>
      <c r="L4" s="3" t="s">
        <v>27</v>
      </c>
      <c r="M4" s="3" t="s">
        <v>28</v>
      </c>
      <c r="N4" s="3" t="s">
        <v>29</v>
      </c>
      <c r="O4" s="3" t="s">
        <v>30</v>
      </c>
      <c r="P4" s="3" t="s">
        <v>31</v>
      </c>
      <c r="Q4" s="3" t="s">
        <v>32</v>
      </c>
      <c r="R4" s="3" t="s">
        <v>33</v>
      </c>
      <c r="S4" s="3" t="s">
        <v>34</v>
      </c>
      <c r="T4" s="3" t="s">
        <v>35</v>
      </c>
      <c r="U4" s="3" t="s">
        <v>36</v>
      </c>
      <c r="V4" s="3" t="s">
        <v>37</v>
      </c>
      <c r="W4" s="3" t="s">
        <v>38</v>
      </c>
      <c r="X4" s="3" t="s">
        <v>39</v>
      </c>
      <c r="Y4" s="3" t="s">
        <v>40</v>
      </c>
      <c r="Z4" s="3" t="s">
        <v>41</v>
      </c>
      <c r="AA4" s="3" t="s">
        <v>42</v>
      </c>
      <c r="AB4" s="3" t="s">
        <v>43</v>
      </c>
      <c r="AC4" s="3" t="s">
        <v>44</v>
      </c>
      <c r="AD4" s="3" t="s">
        <v>45</v>
      </c>
    </row>
    <row r="5" ht="21" customHeight="true">
      <c r="A5" s="6" t="s">
        <v>118</v>
      </c>
      <c r="B5" s="18">
        <v>46122</v>
      </c>
      <c r="C5" s="4" t="s">
        <v>119</v>
      </c>
      <c r="D5" s="4" t="s">
        <v>120</v>
      </c>
      <c r="E5" s="4" t="s">
        <v>121</v>
      </c>
      <c r="F5" s="4" t="s">
        <v>122</v>
      </c>
      <c r="G5" s="4" t="s">
        <v>51</v>
      </c>
      <c r="H5" s="4" t="s">
        <v>123</v>
      </c>
      <c r="I5" s="4" t="s">
        <v>101</v>
      </c>
      <c r="J5" s="18">
        <v>46122</v>
      </c>
      <c r="K5" s="4" t="s">
        <v>124</v>
      </c>
      <c r="L5" s="18">
        <v>46122</v>
      </c>
      <c r="M5" s="4" t="s">
        <v>125</v>
      </c>
      <c r="N5" s="4" t="s">
        <v>111</v>
      </c>
      <c r="O5" s="14">
        <v>3</v>
      </c>
      <c r="P5" s="14">
        <v>0</v>
      </c>
      <c r="Q5" s="14">
        <v>3</v>
      </c>
      <c r="R5" s="4" t="s">
        <v>108</v>
      </c>
      <c r="S5" s="4" t="s">
        <v>126</v>
      </c>
      <c r="T5" s="4" t="s">
        <v>127</v>
      </c>
      <c r="U5" s="4" t="s">
        <v>128</v>
      </c>
      <c r="V5" s="4" t="s">
        <v>103</v>
      </c>
      <c r="W5" s="18">
        <v>46122</v>
      </c>
      <c r="X5" s="4" t="s">
        <v>129</v>
      </c>
      <c r="Y5" s="4" t="s">
        <v>103</v>
      </c>
      <c r="Z5" s="18">
        <v>46123</v>
      </c>
      <c r="AA5" s="4" t="s">
        <v>117</v>
      </c>
      <c r="AB5" s="4" t="s">
        <v>117</v>
      </c>
      <c r="AC5" s="18" t="s">
        <v>117</v>
      </c>
      <c r="AD5" s="4" t="s">
        <v>130</v>
      </c>
    </row>
    <row r="6" ht="21" customHeight="true">
      <c r="A6" s="6" t="s">
        <v>131</v>
      </c>
      <c r="B6" s="18">
        <v>46124</v>
      </c>
      <c r="C6" s="4" t="s">
        <v>132</v>
      </c>
      <c r="D6" s="4" t="s">
        <v>133</v>
      </c>
      <c r="E6" s="4" t="s">
        <v>134</v>
      </c>
      <c r="F6" s="4" t="s">
        <v>135</v>
      </c>
      <c r="G6" s="4" t="s">
        <v>54</v>
      </c>
      <c r="H6" s="4" t="s">
        <v>55</v>
      </c>
      <c r="I6" s="4" t="s">
        <v>136</v>
      </c>
      <c r="J6" s="18">
        <v>46124</v>
      </c>
      <c r="K6" s="4" t="s">
        <v>137</v>
      </c>
      <c r="L6" s="18">
        <v>46124</v>
      </c>
      <c r="M6" s="4" t="s">
        <v>138</v>
      </c>
      <c r="N6" s="4" t="s">
        <v>111</v>
      </c>
      <c r="O6" s="14">
        <v>8</v>
      </c>
      <c r="P6" s="14">
        <v>1</v>
      </c>
      <c r="Q6" s="14">
        <v>7</v>
      </c>
      <c r="R6" s="4" t="s">
        <v>102</v>
      </c>
      <c r="S6" s="4" t="s">
        <v>126</v>
      </c>
      <c r="T6" s="4" t="s">
        <v>139</v>
      </c>
      <c r="U6" s="4" t="s">
        <v>140</v>
      </c>
      <c r="V6" s="4" t="s">
        <v>103</v>
      </c>
      <c r="W6" s="18">
        <v>46124</v>
      </c>
      <c r="X6" s="4" t="s">
        <v>129</v>
      </c>
      <c r="Y6" s="4" t="s">
        <v>103</v>
      </c>
      <c r="Z6" s="18">
        <v>46125</v>
      </c>
      <c r="AA6" s="4" t="s">
        <v>117</v>
      </c>
      <c r="AB6" s="4" t="s">
        <v>117</v>
      </c>
      <c r="AC6" s="18" t="s">
        <v>117</v>
      </c>
      <c r="AD6" s="4" t="s">
        <v>130</v>
      </c>
    </row>
    <row r="7" ht="21" customHeight="true">
      <c r="A7" s="6" t="s">
        <v>141</v>
      </c>
      <c r="B7" s="18">
        <v>46140</v>
      </c>
      <c r="C7" s="4" t="s">
        <v>142</v>
      </c>
      <c r="D7" s="4" t="s">
        <v>143</v>
      </c>
      <c r="E7" s="4" t="s">
        <v>144</v>
      </c>
      <c r="F7" s="4" t="s">
        <v>145</v>
      </c>
      <c r="G7" s="4" t="s">
        <v>57</v>
      </c>
      <c r="H7" s="4" t="s">
        <v>58</v>
      </c>
      <c r="I7" s="4" t="s">
        <v>107</v>
      </c>
      <c r="J7" s="18">
        <v>46143</v>
      </c>
      <c r="K7" s="4" t="s">
        <v>146</v>
      </c>
      <c r="L7" s="18">
        <v>46143</v>
      </c>
      <c r="M7" s="4" t="s">
        <v>147</v>
      </c>
      <c r="N7" s="4" t="s">
        <v>111</v>
      </c>
      <c r="O7" s="14">
        <v>5</v>
      </c>
      <c r="P7" s="14">
        <v>0.5</v>
      </c>
      <c r="Q7" s="14">
        <v>4.5</v>
      </c>
      <c r="R7" s="4" t="s">
        <v>102</v>
      </c>
      <c r="S7" s="4" t="s">
        <v>148</v>
      </c>
      <c r="T7" s="4" t="s">
        <v>149</v>
      </c>
      <c r="U7" s="4" t="s">
        <v>150</v>
      </c>
      <c r="V7" s="4" t="s">
        <v>103</v>
      </c>
      <c r="W7" s="18">
        <v>46140</v>
      </c>
      <c r="X7" s="4" t="s">
        <v>129</v>
      </c>
      <c r="Y7" s="4" t="s">
        <v>103</v>
      </c>
      <c r="Z7" s="18">
        <v>46141</v>
      </c>
      <c r="AA7" s="4" t="s">
        <v>117</v>
      </c>
      <c r="AB7" s="4" t="s">
        <v>117</v>
      </c>
      <c r="AC7" s="18" t="s">
        <v>117</v>
      </c>
      <c r="AD7" s="4" t="s">
        <v>151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Overtime Approval Log Template</dc:title>
  <dc:creator>Finite Field</dc:creator>
  <dc:description>A workbook for HR, administration, finance, operations, production, and delivery teams to record overtime requests, approval chains, actual hours, compensation methods, risk flags, and monthly summaries.</dc:description>
  <lastModifiedBy>Finite Field</lastModifiedBy>
  <dc:language>nl</dc:language>
  <dcterms:created xsi:type="dcterms:W3CDTF">2006-09-16T00:00:00Z</dcterms:created>
  <dcterms:modified xsi:type="dcterms:W3CDTF">2006-09-16T00:00:00Z</dcterms:modified>
</coreProperties>
</file>