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6200b4f9b430c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説明" sheetId="1" r:id="R5ce48ff2eeb344b5"/>
    <x:sheet name="ダッシュボード" sheetId="2" r:id="Rcb7dbff2a7ae4e28"/>
    <x:sheet name="社員台帳" sheetId="3" r:id="Rc41f2020ea284827"/>
    <x:sheet name="契約管理" sheetId="4" r:id="Re81f1a70979748ac"/>
    <x:sheet name="配置履歴" sheetId="5" r:id="R5cab09afc14042e5"/>
    <x:sheet name="給与・福利厚生" sheetId="6" r:id="Rfe26596a5e3f46ca"/>
    <x:sheet name="証明書・書類" sheetId="7" r:id="Re129bbf5a0c14677"/>
    <x:sheet name="緊急連絡先" sheetId="8" r:id="R588a0a3808eb48bb"/>
    <x:sheet name="退職引継" sheetId="9" r:id="Rb3d9132601e44cf5"/>
    <x:sheet name="一覧" sheetId="10" r:id="R4b58267930094f9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¥#,##0"/>
    <x:numFmt numFmtId="201" formatCode="yyyy-mm-dd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1F4E79"/>
      <x:name val="Carlito"/>
    </x:font>
    <x:font>
      <x:b/>
      <x:sz val="13"/>
      <x:color rgb="1F4E79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</x:fills>
  <x:borders count="4">
    <x:border/>
    <x:border/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2" xfId="0" applyNumberFormat="1" applyFont="1" applyFill="1" applyBorder="1" applyAlignment="1">
      <x:alignment wrapText="0"/>
    </x:xf>
    <x:xf numFmtId="0" fontId="0" fillId="0" borderId="3" xfId="0" applyNumberFormat="1" applyFont="1" applyFill="1" applyBorder="1" applyAlignment="1">
      <x:alignment wrapText="0"/>
    </x:xf>
    <x:xf numFmtId="200" fontId="0" fillId="0" borderId="2" xfId="0" applyNumberFormat="1" applyFont="1" applyFill="1" applyBorder="1" applyAlignment="1">
      <x:alignment wrapText="0"/>
    </x:xf>
    <x:xf numFmtId="200" fontId="0" fillId="0" borderId="3" xfId="0" applyNumberFormat="1" applyFont="1" applyFill="1" applyBorder="1" applyAlignment="1">
      <x:alignment wrapText="0"/>
    </x:xf>
    <x:xf numFmtId="201" fontId="0" fillId="0" borderId="2" xfId="0" applyNumberFormat="1" applyFont="1" applyFill="1" applyBorder="1" applyAlignment="1">
      <x:alignment wrapText="0"/>
    </x:xf>
    <x:xf numFmtId="201" fontId="0" fillId="0" borderId="3" xfId="0" applyNumberFormat="1" applyFont="1" applyFill="1" applyBorder="1" applyAlignment="1">
      <x:alignment wrapText="0"/>
    </x:xf>
    <x:xf numFmtId="0" fontId="3" fillId="0" borderId="2" xfId="0" applyNumberFormat="1" applyFont="1" applyFill="1" applyBorder="1" applyAlignment="1">
      <x:alignment wrapText="0"/>
    </x:xf>
    <x:xf numFmtId="0" fontId="3" fillId="0" borderId="3" xfId="0" applyNumberFormat="1" applyFont="1" applyFill="1" applyBorder="1" applyAlignment="1">
      <x:alignment wrapText="0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</x:cellXfs>
  <x:cellStyles count="1">
    <x:cellStyle name="Normal" xfId="0"/>
  </x:cellStyles>
  <x:dxfs count="5">
    <x:dxf>
      <x:font>
        <x:color rgb="9C0006"/>
      </x:font>
      <x:fill>
        <x:patternFill patternType="solid">
          <x:bgColor rgb="FCE4D6"/>
        </x:patternFill>
      </x:fill>
    </x:dxf>
    <x:dxf>
      <x:font>
        <x:color rgb="7F6000"/>
      </x:font>
      <x:fill>
        <x:patternFill patternType="solid">
          <x:bgColor rgb="FFF2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9C0006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d27b97313466b" /><Relationship Type="http://schemas.openxmlformats.org/officeDocument/2006/relationships/theme" Target="/xl/theme/theme1.xml" Id="Re7f99ffbf0c24441" /><Relationship Type="http://schemas.openxmlformats.org/officeDocument/2006/relationships/sharedStrings" Target="/xl/sharedStrings.xml" Id="Rf54a47f57d974140" /><Relationship Type="http://schemas.openxmlformats.org/officeDocument/2006/relationships/worksheet" Target="/xl/worksheets/sheet1.xml" Id="R5ce48ff2eeb344b5" /><Relationship Type="http://schemas.openxmlformats.org/officeDocument/2006/relationships/worksheet" Target="/xl/worksheets/sheet2.xml" Id="Rcb7dbff2a7ae4e28" /><Relationship Type="http://schemas.openxmlformats.org/officeDocument/2006/relationships/worksheet" Target="/xl/worksheets/sheet3.xml" Id="Rc41f2020ea284827" /><Relationship Type="http://schemas.openxmlformats.org/officeDocument/2006/relationships/worksheet" Target="/xl/worksheets/sheet4.xml" Id="Re81f1a70979748ac" /><Relationship Type="http://schemas.openxmlformats.org/officeDocument/2006/relationships/worksheet" Target="/xl/worksheets/sheet5.xml" Id="R5cab09afc14042e5" /><Relationship Type="http://schemas.openxmlformats.org/officeDocument/2006/relationships/worksheet" Target="/xl/worksheets/sheet6.xml" Id="Rfe26596a5e3f46ca" /><Relationship Type="http://schemas.openxmlformats.org/officeDocument/2006/relationships/worksheet" Target="/xl/worksheets/sheet7.xml" Id="Re129bbf5a0c14677" /><Relationship Type="http://schemas.openxmlformats.org/officeDocument/2006/relationships/worksheet" Target="/xl/worksheets/sheet8.xml" Id="R588a0a3808eb48bb" /><Relationship Type="http://schemas.openxmlformats.org/officeDocument/2006/relationships/worksheet" Target="/xl/worksheets/sheet9.xml" Id="Rb3d9132601e44cf5" /><Relationship Type="http://schemas.openxmlformats.org/officeDocument/2006/relationships/worksheet" Target="/xl/worksheets/sheet10.xml" Id="R4b58267930094f9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fc5abbe3fc34d05" /><Relationship Type="http://schemas.openxmlformats.org/officeDocument/2006/relationships/chart" Target="/xl/drawings/charts/chart2.xml" Id="R8a21fcf230aa4a36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部署別在職人数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人数</c:v>
          </c:tx>
          <c:cat>
            <c:strLit>
              <c:ptCount val="10"/>
              <c:pt idx="0">
                <c:v>管理部</c:v>
              </c:pt>
              <c:pt idx="1">
                <c:v>人事部</c:v>
              </c:pt>
              <c:pt idx="2">
                <c:v>経理部</c:v>
              </c:pt>
              <c:pt idx="3">
                <c:v>営業部</c:v>
              </c:pt>
              <c:pt idx="4">
                <c:v>マーケティング部</c:v>
              </c:pt>
              <c:pt idx="5">
                <c:v>カスタマーサポート部</c:v>
              </c:pt>
              <c:pt idx="6">
                <c:v>開発部</c:v>
              </c:pt>
              <c:pt idx="7">
                <c:v>運営部</c:v>
              </c:pt>
              <c:pt idx="8">
                <c:v>製造部</c:v>
              </c:pt>
              <c:pt idx="9">
                <c:v>物流部</c:v>
              </c:pt>
            </c:strLit>
          </c:cat>
          <c:val>
            <c:numLit>
              <c:formatCode/>
              <c:ptCount val="10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7EB"/>
              </a:solidFill>
              <a:prstDash val="solid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人事リスク項目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Lit>
              <c:ptCount val="5"/>
              <c:pt idx="0">
                <c:v>提出待ち書類</c:v>
              </c:pt>
              <c:pt idx="1">
                <c:v>期限間近の書類</c:v>
              </c:pt>
              <c:pt idx="2">
                <c:v>期限間近の契約</c:v>
              </c:pt>
              <c:pt idx="3">
                <c:v>進行中の退職引継</c:v>
              </c:pt>
              <c:pt idx="4">
                <c:v>保留中の退職引継</c:v>
              </c:pt>
            </c:strLit>
          </c:cat>
          <c:val>
            <c:numLit>
              <c:formatCode/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15</xdr:row>
      <xdr:rowOff>0</xdr:rowOff>
    </xdr:from>
    <xdr:ext cx="4953000" cy="2667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fc5abbe3fc34d05"/>
        </a:graphicData>
      </a:graphic>
    </xdr:graphicFrame>
    <xdr:clientData/>
  </xdr:oneCellAnchor>
  <xdr:oneCellAnchor>
    <xdr:from>
      <xdr:col>6</xdr:col>
      <xdr:colOff>0</xdr:colOff>
      <xdr:row>15</xdr:row>
      <xdr:rowOff>0</xdr:rowOff>
    </xdr:from>
    <xdr:ext cx="4000500" cy="2667000"/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a21fcf230aa4a3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123a3308030947af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86" hidden="0" customWidth="1"/>
  </x:cols>
  <x:sheetData>
    <x:row r="1" ht="19.53125" hidden="0" customHeight="1">
      <x:c r="A1" s="8" t="str">
        <x:v>従業員情報管理テンプレート</x:v>
      </x:c>
      <x:c r="B1" s="28" t="str"/>
      <x:c r="C1" s="28" t="str"/>
      <x:c r="D1" s="28" t="str"/>
      <x:c r="E1" s="28" t="str"/>
      <x:c r="F1" s="28" t="str"/>
      <x:c r="G1" s="28" t="str"/>
      <x:c r="H1" s="28" t="str"/>
      <x:c r="I1" s="28"/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/>
    <x:row r="3" ht="134.27734375" hidden="0" customHeight="1">
      <x:c r="A3" s="10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B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C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D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E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F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G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  <x:c r="H3" t="str">
        <x:v>用途：従業員の基本台帳、契約、配置変更、給与・福利厚生、証明書・書類、緊急連絡先、退職引継を1冊にまとめます。中小企業、チェーン店舗、製造工場、サービス業、プロジェクト型組織などで使えます。</x:v>
      </x:c>
    </x:row>
    <x:row r="4"/>
    <x:row r="5" ht="15" hidden="0" customHeight="1">
      <x:c r="A5" s="16" t="str">
        <x:v>使い方</x:v>
      </x:c>
      <x:c r="B5" s="16" t="str">
        <x:v>説明</x:v>
      </x:c>
    </x:row>
    <x:row r="6" ht="15" hidden="0" customHeight="1">
      <x:c r="A6" s="20" t="str">
        <x:v>1. まず一覧を整える</x:v>
      </x:c>
      <x:c r="B6" s="20" t="str">
        <x:v>プルダウンの選択肢は、部署・勤務地・状態など会社の実情に合わせて調整します。</x:v>
      </x:c>
    </x:row>
    <x:row r="7" ht="15" hidden="0" customHeight="1">
      <x:c r="A7" s="20" t="str">
        <x:v>2. 社員台帳を入力する</x:v>
      </x:c>
      <x:c r="B7" s="20" t="str">
        <x:v>社員番号がキー項目です。ほかの表は社員番号でひも付けます。</x:v>
      </x:c>
    </x:row>
    <x:row r="8" ht="15" hidden="0" customHeight="1">
      <x:c r="A8" s="20" t="str">
        <x:v>3. 契約・配置・給与・書類を補う</x:v>
      </x:c>
      <x:c r="B8" s="20" t="str">
        <x:v>1人の社員について、複数の契約、配置履歴、証明書、福利厚生を記録できます。</x:v>
      </x:c>
    </x:row>
    <x:row r="9" ht="15" hidden="0" customHeight="1">
      <x:c r="A9" s="20" t="str">
        <x:v>4. ダッシュボードを見る</x:v>
      </x:c>
      <x:c r="B9" s="20" t="str">
        <x:v>ダッシュボードは在職人数、試用期間人数、契約期限、書類期限のリスクを自動集計します。</x:v>
      </x:c>
    </x:row>
    <x:row r="10" ht="15" hidden="0" customHeight="1">
      <x:c r="A10" s="20" t="str">
        <x:v>5. データ保護</x:v>
      </x:c>
      <x:c r="B10" s="20" t="str">
        <x:v>実運用では、給与・福利厚生表に対してブック／シートの権限設定を推奨します。</x:v>
      </x:c>
    </x:row>
    <x:row r="11" ht="15" hidden="0" customHeight="1">
      <x:c r="A11" s="20" t="str">
        <x:v>6. 拡張項目</x:v>
      </x:c>
      <x:c r="B11" s="20" t="str">
        <x:v>各表の右端にカスタム項目を追加しても、既存の数式には影響しません。</x:v>
      </x:c>
    </x:row>
    <x:row r="12" ht="15" hidden="0" customHeight="1">
      <x:c r="A12" s="20" t="str">
        <x:v>7. 日付の考え方</x:v>
      </x:c>
      <x:c r="B12" s="20" t="str">
        <x:v>「期限間近」は既定で今後30日以内を判定します。数式で調整できます。</x:v>
      </x:c>
    </x:row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mergeCells>
    <x:mergeCell ref="A1:H1"/>
    <x:mergeCell ref="A3:H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</x:cols>
  <x:sheetData>
    <x:row r="1" ht="15" hidden="0" customHeight="1">
      <x:c r="A1" s="4" t="str">
        <x:v>在職状況</x:v>
      </x:c>
      <x:c r="B1" s="4" t="str">
        <x:v>雇用区分</x:v>
      </x:c>
      <x:c r="C1" s="4" t="str">
        <x:v>部署</x:v>
      </x:c>
      <x:c r="D1" s="4" t="str">
        <x:v>勤務地</x:v>
      </x:c>
      <x:c r="E1" s="4" t="str">
        <x:v>契約状態</x:v>
      </x:c>
      <x:c r="F1" s="4" t="str">
        <x:v>書類状態</x:v>
      </x:c>
      <x:c r="G1" s="4" t="str">
        <x:v>退職状態</x:v>
      </x:c>
      <x:c r="H1" s="4" t="str">
        <x:v>評価等級</x:v>
      </x:c>
      <x:c r="I1" s="4" t="str">
        <x:v>性別/任意</x:v>
      </x:c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t="str">
        <x:v>在職</x:v>
      </x:c>
      <x:c r="B2" t="str">
        <x:v>正社員</x:v>
      </x:c>
      <x:c r="C2" t="str">
        <x:v>管理部</x:v>
      </x:c>
      <x:c r="D2" t="str">
        <x:v>本社</x:v>
      </x:c>
      <x:c r="E2" t="str">
        <x:v>有効</x:v>
      </x:c>
      <x:c r="F2" t="str">
        <x:v>収集済み</x:v>
      </x:c>
      <x:c r="G2" t="str">
        <x:v>未開始</x:v>
      </x:c>
      <x:c r="H2" t="str">
        <x:v>A</x:v>
      </x:c>
      <x:c r="I2" t="str">
        <x:v>未記入</x:v>
      </x:c>
    </x:row>
    <x:row r="3" ht="15" hidden="0" customHeight="1">
      <x:c r="A3" t="str">
        <x:v>試用期間</x:v>
      </x:c>
      <x:c r="B3" t="str">
        <x:v>パート</x:v>
      </x:c>
      <x:c r="C3" t="str">
        <x:v>人事部</x:v>
      </x:c>
      <x:c r="D3" t="str">
        <x:v>第1支店</x:v>
      </x:c>
      <x:c r="E3" t="str">
        <x:v>期限間近</x:v>
      </x:c>
      <x:c r="F3" t="str">
        <x:v>提出待ち</x:v>
      </x:c>
      <x:c r="G3" t="str">
        <x:v>進行中</x:v>
      </x:c>
      <x:c r="H3" t="str">
        <x:v>B</x:v>
      </x:c>
      <x:c r="I3" t="str">
        <x:v>女</x:v>
      </x:c>
    </x:row>
    <x:row r="4" ht="15" hidden="0" customHeight="1">
      <x:c r="A4" t="str">
        <x:v>休職中</x:v>
      </x:c>
      <x:c r="B4" t="str">
        <x:v>業務委託</x:v>
      </x:c>
      <x:c r="C4" t="str">
        <x:v>経理部</x:v>
      </x:c>
      <x:c r="D4" t="str">
        <x:v>第2支店</x:v>
      </x:c>
      <x:c r="E4" t="str">
        <x:v>更新済み</x:v>
      </x:c>
      <x:c r="F4" t="str">
        <x:v>期限間近</x:v>
      </x:c>
      <x:c r="G4" t="str">
        <x:v>完了</x:v>
      </x:c>
      <x:c r="H4" t="str">
        <x:v>C</x:v>
      </x:c>
      <x:c r="I4" t="str">
        <x:v>男</x:v>
      </x:c>
    </x:row>
    <x:row r="5" ht="15" hidden="0" customHeight="1">
      <x:c r="A5" t="str">
        <x:v>無給休職</x:v>
      </x:c>
      <x:c r="B5" t="str">
        <x:v>インターン</x:v>
      </x:c>
      <x:c r="C5" t="str">
        <x:v>営業部</x:v>
      </x:c>
      <x:c r="D5" t="str">
        <x:v>リモート</x:v>
      </x:c>
      <x:c r="E5" t="str">
        <x:v>終了</x:v>
      </x:c>
      <x:c r="F5" t="str">
        <x:v>期限切れ</x:v>
      </x:c>
      <x:c r="G5" t="str">
        <x:v>保留</x:v>
      </x:c>
      <x:c r="H5" t="str">
        <x:v>D</x:v>
      </x:c>
      <x:c r="I5" t="str">
        <x:v>その他</x:v>
      </x:c>
    </x:row>
    <x:row r="6" ht="15" hidden="0" customHeight="1">
      <x:c r="A6" t="str">
        <x:v>退職</x:v>
      </x:c>
      <x:c r="B6" t="str">
        <x:v>臨時社員</x:v>
      </x:c>
      <x:c r="C6" t="str">
        <x:v>マーケティング部</x:v>
      </x:c>
      <x:c r="D6" t="str">
        <x:v>店舗1</x:v>
      </x:c>
      <x:c r="E6" t="str">
        <x:v>署名待ち</x:v>
      </x:c>
      <x:c r="F6" t="str">
        <x:v>対象外</x:v>
      </x:c>
      <x:c r="H6" t="str">
        <x:v>評価待ち</x:v>
      </x:c>
      <x:c r="I6" t="str">
        <x:v>非公開</x:v>
      </x:c>
    </x:row>
    <x:row r="7" ht="15" hidden="0" customHeight="1">
      <x:c r="C7" t="str">
        <x:v>カスタマーサポート部</x:v>
      </x:c>
      <x:c r="D7" t="str">
        <x:v>工場1</x:v>
      </x:c>
    </x:row>
    <x:row r="8" ht="15" hidden="0" customHeight="1">
      <x:c r="C8" t="str">
        <x:v>開発部</x:v>
      </x:c>
      <x:c r="D8" t="str">
        <x:v>倉庫1</x:v>
      </x:c>
    </x:row>
    <x:row r="9" ht="15" hidden="0" customHeight="1">
      <x:c r="C9" t="str">
        <x:v>運営部</x:v>
      </x:c>
    </x:row>
    <x:row r="10" ht="15" hidden="0" customHeight="1">
      <x:c r="C10" t="str">
        <x:v>製造部</x:v>
      </x:c>
    </x:row>
    <x:row r="11" ht="15" hidden="0" customHeight="1">
      <x:c r="C11" t="str">
        <x:v>物流部</x:v>
      </x:c>
    </x:row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pageMargins left="0.7" right="0.7" top="0.75" bottom="0.75" header="0.3" footer="0.3"/>
</x:worksheet>
</file>

<file path=xl/worksheets/sheet2.xml><?xml version="1.0" encoding="utf-8"?>
<x:worksheet xmlns:ns1="http://schemas.openxmlformats.org/officeDocument/2006/relationships" xmlns:x="http://schemas.openxmlformats.org/spreadsheetml/2006/main">
  <x:sheetFormatPr defaultRowHeight="15"/>
  <x:cols>
    <x:col min="1" max="1" width="20" hidden="0" customWidth="1"/>
    <x:col min="2" max="2" width="20" hidden="0" customWidth="1"/>
    <x:col min="4" max="4" width="18" hidden="0" customWidth="1"/>
    <x:col min="5" max="5" width="12" hidden="0" customWidth="1"/>
    <x:col min="7" max="7" width="20" hidden="0" customWidth="1"/>
    <x:col min="8" max="8" width="12" hidden="0" customWidth="1"/>
  </x:cols>
  <x:sheetData>
    <x:row r="1" ht="19.53125" hidden="0" customHeight="1">
      <x:c r="A1" s="8" t="str">
        <x:v>従業員情報管理ダッシュボード</x:v>
      </x:c>
      <x:c r="B1" s="28" t="str"/>
      <x:c r="C1" s="28" t="str"/>
      <x:c r="D1" s="28" t="str"/>
      <x:c r="E1" s="28" t="str"/>
      <x:c r="F1" s="28" t="str"/>
      <x:c r="G1" s="28" t="str"/>
      <x:c r="H1" s="28" t="str"/>
      <x:c r="I1" s="28"/>
      <x:c r="J1" s="28"/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/>
    <x:row r="3" ht="15" hidden="0" customHeight="1">
      <x:c r="A3" s="16" t="str">
        <x:v>指標</x:v>
      </x:c>
      <x:c r="B3" s="16" t="str">
        <x:v>値</x:v>
      </x:c>
      <x:c r="D3" s="16" t="str">
        <x:v>部署</x:v>
      </x:c>
      <x:c r="E3" s="16" t="str">
        <x:v>人数</x:v>
      </x:c>
      <x:c r="G3" s="16" t="str">
        <x:v>リスク・要対応</x:v>
      </x:c>
      <x:c r="H3" s="16" t="str">
        <x:v>件数</x:v>
      </x:c>
    </x:row>
    <x:row r="4" ht="15.869140625" hidden="0" customHeight="1">
      <x:c r="A4" s="20" t="str">
        <x:v>在職人数</x:v>
      </x:c>
      <x:c r="B4" s="26" t="n">
        <x:f>COUNTIF('社員台帳'!D:D,"在職")</x:f>
        <x:v>7</x:v>
      </x:c>
      <x:c r="D4" s="20" t="str">
        <x:v>管理部</x:v>
      </x:c>
      <x:c r="E4" s="20" t="n">
        <x:f>COUNTIFS('社員台帳'!F:F,D4,'社員台帳'!D:D,"&lt;&gt;退職")</x:f>
        <x:v>0</x:v>
      </x:c>
      <x:c r="G4" s="20" t="str">
        <x:v>提出待ち書類</x:v>
      </x:c>
      <x:c r="H4" s="20" t="n">
        <x:f>COUNTIF('証明書・書類'!H:H,"提出待ち")</x:f>
        <x:v>1</x:v>
      </x:c>
    </x:row>
    <x:row r="5" ht="15.869140625" hidden="0" customHeight="1">
      <x:c r="A5" s="20" t="str">
        <x:v>試用期間人数</x:v>
      </x:c>
      <x:c r="B5" s="26" t="n">
        <x:f>COUNTIF('社員台帳'!D:D,"試用期間")</x:f>
        <x:v>1</x:v>
      </x:c>
      <x:c r="D5" s="20" t="str">
        <x:v>人事部</x:v>
      </x:c>
      <x:c r="E5" s="20" t="n">
        <x:f>COUNTIFS('社員台帳'!F:F,D5,'社員台帳'!D:D,"&lt;&gt;退職")</x:f>
        <x:v>0</x:v>
      </x:c>
      <x:c r="G5" s="20" t="str">
        <x:v>期限間近の書類</x:v>
      </x:c>
      <x:c r="H5" s="20" t="n">
        <x:f>COUNTIF('証明書・書類'!H:H,"期限間近")</x:f>
        <x:v>1</x:v>
      </x:c>
    </x:row>
    <x:row r="6" ht="15.869140625" hidden="0" customHeight="1">
      <x:c r="A6" s="20" t="str">
        <x:v>退職人数</x:v>
      </x:c>
      <x:c r="B6" s="26" t="n">
        <x:f>COUNTIF('社員台帳'!D:D,"退職")</x:f>
        <x:v>1</x:v>
      </x:c>
      <x:c r="D6" s="20" t="str">
        <x:v>経理部</x:v>
      </x:c>
      <x:c r="E6" s="20" t="n">
        <x:f>COUNTIFS('社員台帳'!F:F,D6,'社員台帳'!D:D,"&lt;&gt;退職")</x:f>
        <x:v>2</x:v>
      </x:c>
      <x:c r="G6" s="20" t="str">
        <x:v>期限間近の契約</x:v>
      </x:c>
      <x:c r="H6" s="20" t="n">
        <x:f>COUNTIF('契約管理'!G:G,"期限間近")+COUNTIFS('契約管理'!F:F,"&gt;="&amp;TODAY(),'契約管理'!F:F,"&lt;="&amp;TODAY()+30)</x:f>
        <x:v>1</x:v>
      </x:c>
    </x:row>
    <x:row r="7" ht="15.869140625" hidden="0" customHeight="1">
      <x:c r="A7" s="20" t="str">
        <x:v>30日以内に期限を迎える契約</x:v>
      </x:c>
      <x:c r="B7" s="26" t="n">
        <x:f>COUNTIFS('契約管理'!F:F,"&gt;="&amp;TODAY(),'契約管理'!F:F,"&lt;="&amp;TODAY()+30)</x:f>
        <x:v>0</x:v>
      </x:c>
      <x:c r="D7" s="20" t="str">
        <x:v>営業部</x:v>
      </x:c>
      <x:c r="E7" s="20" t="n">
        <x:f>COUNTIFS('社員台帳'!F:F,D7,'社員台帳'!D:D,"&lt;&gt;退職")</x:f>
        <x:v>2</x:v>
      </x:c>
      <x:c r="G7" s="20" t="str">
        <x:v>進行中の退職引継</x:v>
      </x:c>
      <x:c r="H7" s="20" t="n">
        <x:f>COUNTIF('退職引継'!K:K,"進行中")</x:f>
        <x:v>0</x:v>
      </x:c>
    </x:row>
    <x:row r="8" ht="15.869140625" hidden="0" customHeight="1">
      <x:c r="A8" s="20" t="str">
        <x:v>30日以内に期限を迎える書類</x:v>
      </x:c>
      <x:c r="B8" s="26" t="n">
        <x:f>COUNTIFS('証明書・書類'!G:G,"&gt;="&amp;TODAY(),'証明書・書類'!G:G,"&lt;="&amp;TODAY()+30)</x:f>
        <x:v>0</x:v>
      </x:c>
      <x:c r="D8" s="20" t="str">
        <x:v>マーケティング部</x:v>
      </x:c>
      <x:c r="E8" s="20" t="n">
        <x:f>COUNTIFS('社員台帳'!F:F,D8,'社員台帳'!D:D,"&lt;&gt;退職")</x:f>
        <x:v>1</x:v>
      </x:c>
      <x:c r="G8" s="20" t="str">
        <x:v>保留中の退職引継</x:v>
      </x:c>
      <x:c r="H8" s="20" t="n">
        <x:f>COUNTIF('退職引継'!K:K,"保留")</x:f>
        <x:v>0</x:v>
      </x:c>
    </x:row>
    <x:row r="9" ht="15" hidden="0" customHeight="1">
      <x:c r="D9" s="20" t="str">
        <x:v>カスタマーサポート部</x:v>
      </x:c>
      <x:c r="E9" s="20" t="n">
        <x:f>COUNTIFS('社員台帳'!F:F,D9,'社員台帳'!D:D,"&lt;&gt;退職")</x:f>
        <x:v>2</x:v>
      </x:c>
    </x:row>
    <x:row r="10" ht="15" hidden="0" customHeight="1">
      <x:c r="D10" s="20" t="str">
        <x:v>開発部</x:v>
      </x:c>
      <x:c r="E10" s="20" t="n">
        <x:f>COUNTIFS('社員台帳'!F:F,D10,'社員台帳'!D:D,"&lt;&gt;退職")</x:f>
        <x:v>2</x:v>
      </x:c>
    </x:row>
    <x:row r="11" ht="15" hidden="0" customHeight="1">
      <x:c r="D11" s="20" t="str">
        <x:v>運営部</x:v>
      </x:c>
      <x:c r="E11" s="20" t="n">
        <x:f>COUNTIFS('社員台帳'!F:F,D11,'社員台帳'!D:D,"&lt;&gt;退職")</x:f>
        <x:v>0</x:v>
      </x:c>
    </x:row>
    <x:row r="12" ht="15" hidden="0" customHeight="1">
      <x:c r="D12" s="20" t="str">
        <x:v>製造部</x:v>
      </x:c>
      <x:c r="E12" s="20" t="n">
        <x:f>COUNTIFS('社員台帳'!F:F,D12,'社員台帳'!D:D,"&lt;&gt;退職")</x:f>
        <x:v>0</x:v>
      </x:c>
    </x:row>
    <x:row r="13" ht="15" hidden="0" customHeight="1">
      <x:c r="D13" s="20" t="str">
        <x:v>物流部</x:v>
      </x:c>
      <x:c r="E13" s="20" t="n">
        <x:f>COUNTIFS('社員台帳'!F:F,D13,'社員台帳'!D:D,"&lt;&gt;退職")</x:f>
        <x:v>0</x:v>
      </x:c>
    </x:row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  <x:row r="105"/>
    <x:row r="106"/>
    <x:row r="107"/>
    <x:row r="108"/>
    <x:row r="109"/>
    <x:row r="110"/>
    <x:row r="111"/>
    <x:row r="112"/>
    <x:row r="113"/>
    <x:row r="114"/>
    <x:row r="115"/>
    <x:row r="116"/>
    <x:row r="117"/>
    <x:row r="118"/>
    <x:row r="119"/>
    <x:row r="120"/>
    <x:row r="121"/>
    <x:row r="122"/>
    <x:row r="123"/>
    <x:row r="124"/>
    <x:row r="125"/>
    <x:row r="126"/>
    <x:row r="127"/>
    <x:row r="128"/>
    <x:row r="129"/>
    <x:row r="130"/>
    <x:row r="131"/>
    <x:row r="132"/>
    <x:row r="133"/>
    <x:row r="134"/>
    <x:row r="135"/>
    <x:row r="136"/>
    <x:row r="137"/>
    <x:row r="138"/>
    <x:row r="139"/>
    <x:row r="140"/>
    <x:row r="141"/>
    <x:row r="142"/>
    <x:row r="143"/>
    <x:row r="144"/>
    <x:row r="145"/>
    <x:row r="146"/>
    <x:row r="147"/>
    <x:row r="148"/>
    <x:row r="149"/>
    <x:row r="150"/>
    <x:row r="151"/>
    <x:row r="152"/>
    <x:row r="153"/>
    <x:row r="154"/>
    <x:row r="155"/>
    <x:row r="156"/>
    <x:row r="157"/>
    <x:row r="158"/>
    <x:row r="159"/>
    <x:row r="160"/>
    <x:row r="161"/>
    <x:row r="162"/>
    <x:row r="163"/>
    <x:row r="164"/>
    <x:row r="165"/>
    <x:row r="166"/>
    <x:row r="167"/>
    <x:row r="168"/>
    <x:row r="169"/>
    <x:row r="170"/>
    <x:row r="171"/>
    <x:row r="172"/>
    <x:row r="173"/>
    <x:row r="174"/>
    <x:row r="175"/>
    <x:row r="176"/>
    <x:row r="177"/>
    <x:row r="178"/>
    <x:row r="179"/>
    <x:row r="180"/>
    <x:row r="181"/>
    <x:row r="182"/>
    <x:row r="183"/>
    <x:row r="184"/>
    <x:row r="185"/>
    <x:row r="186"/>
    <x:row r="187"/>
    <x:row r="188"/>
    <x:row r="189"/>
    <x:row r="190"/>
    <x:row r="191"/>
    <x:row r="192"/>
    <x:row r="193"/>
    <x:row r="194"/>
    <x:row r="195"/>
    <x:row r="196"/>
    <x:row r="197"/>
    <x:row r="198"/>
    <x:row r="199"/>
    <x:row r="200"/>
    <x:row r="201"/>
  </x:sheetData>
  <x:mergeCells>
    <x:mergeCell ref="A1:H1"/>
  </x:mergeCells>
  <x:pageMargins left="0.7" right="0.7" top="0.75" bottom="0.75" header="0.3" footer="0.3"/>
  <x:drawing ns1:id="R123a3308030947af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6" hidden="0" customWidth="1"/>
    <x:col min="4" max="4" width="12" hidden="0" customWidth="1"/>
    <x:col min="5" max="5" width="12" hidden="0" customWidth="1"/>
    <x:col min="6" max="6" width="14" hidden="0" customWidth="1"/>
    <x:col min="7" max="7" width="16" hidden="0" customWidth="1"/>
    <x:col min="8" max="8" width="10" hidden="0" customWidth="1"/>
    <x:col min="9" max="9" width="14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0" hidden="0" customWidth="1"/>
    <x:col min="15" max="15" width="16" hidden="0" customWidth="1"/>
    <x:col min="16" max="16" width="26" hidden="0" customWidth="1"/>
    <x:col min="17" max="17" width="18" hidden="0" customWidth="1"/>
    <x:col min="18" max="18" width="12" hidden="0" customWidth="1"/>
    <x:col min="19" max="19" width="12" hidden="0" customWidth="1"/>
    <x:col min="20" max="20" width="28" hidden="0" customWidth="1"/>
  </x:cols>
  <x:sheetData>
    <x:row r="1" ht="15" hidden="0" customHeight="1">
      <x:c r="A1" s="16" t="str">
        <x:v>社員番号</x:v>
      </x:c>
      <x:c r="B1" s="16" t="str">
        <x:v>氏名</x:v>
      </x:c>
      <x:c r="C1" s="16" t="str">
        <x:v>呼称</x:v>
      </x:c>
      <x:c r="D1" s="16" t="str">
        <x:v>在籍状況</x:v>
      </x:c>
      <x:c r="E1" s="16" t="str">
        <x:v>雇用区分</x:v>
      </x:c>
      <x:c r="F1" s="16" t="str">
        <x:v>部署</x:v>
      </x:c>
      <x:c r="G1" s="16" t="str">
        <x:v>職務</x:v>
      </x:c>
      <x:c r="H1" s="16" t="str">
        <x:v>等級</x:v>
      </x:c>
      <x:c r="I1" s="16" t="str">
        <x:v>直属上司</x:v>
      </x:c>
      <x:c r="J1" s="16" t="str">
        <x:v>勤務地</x:v>
      </x:c>
      <x:c r="K1" s="16" t="str">
        <x:v>入社日</x:v>
      </x:c>
      <x:c r="L1" s="16" t="str">
        <x:v>本採用日</x:v>
      </x:c>
      <x:c r="M1" s="16" t="str">
        <x:v>退職日</x:v>
      </x:c>
      <x:c r="N1" s="16" t="str">
        <x:v>在籍月数</x:v>
      </x:c>
      <x:c r="O1" s="16" t="str">
        <x:v>携帯番号</x:v>
      </x:c>
      <x:c r="P1" s="16" t="str">
        <x:v>メール</x:v>
      </x:c>
      <x:c r="Q1" s="16" t="str">
        <x:v>身分証番号</x:v>
      </x:c>
      <x:c r="R1" s="16" t="str">
        <x:v>性別（任意）</x:v>
      </x:c>
      <x:c r="S1" s="16" t="str">
        <x:v>生年月日</x:v>
      </x:c>
      <x:c r="T1" s="16" t="str">
        <x:v>備考</x:v>
      </x:c>
      <x:c r="U1" s="28"/>
      <x:c r="V1" s="28"/>
      <x:c r="W1" s="28"/>
      <x:c r="X1" s="28"/>
      <x:c r="Y1" s="28"/>
      <x:c r="Z1" s="28"/>
    </x:row>
    <x:row r="2" ht="15" hidden="0" customHeight="1">
      <x:c r="A2" s="20" t="str">
        <x:v>1001</x:v>
      </x:c>
      <x:c r="B2" s="20" t="str">
        <x:v>田中健</x:v>
      </x:c>
      <x:c r="C2" s="20" t="str">
        <x:v>健</x:v>
      </x:c>
      <x:c r="D2" s="20" t="str">
        <x:v>在職</x:v>
      </x:c>
      <x:c r="E2" s="20" t="str">
        <x:v>正社員</x:v>
      </x:c>
      <x:c r="F2" s="20" t="str">
        <x:v>開発部</x:v>
      </x:c>
      <x:c r="G2" s="20" t="str">
        <x:v>バックエンドエンジニア</x:v>
      </x:c>
      <x:c r="H2" s="20" t="str">
        <x:v>P3</x:v>
      </x:c>
      <x:c r="I2" s="20" t="str">
        <x:v>佐藤美咲</x:v>
      </x:c>
      <x:c r="J2" s="20" t="str">
        <x:v>本社</x:v>
      </x:c>
      <x:c r="K2" s="24" t="n">
        <x:v>44270</x:v>
      </x:c>
      <x:c r="L2" s="24" t="n">
        <x:v>44454</x:v>
      </x:c>
      <x:c r="M2" s="24" t="str"/>
      <x:c r="N2" s="20" t="n">
        <x:f>IF(K2="","",INT((IF(M2="",TODAY(),M2)-K2)/30.4375))</x:f>
        <x:v>61</x:v>
      </x:c>
      <x:c r="O2" s="20" t="str">
        <x:v>13800000001</x:v>
      </x:c>
      <x:c r="P2" s="20" t="str">
        <x:v>user01@kitahama.example</x:v>
      </x:c>
      <x:c r="Q2" s="20" t="str">
        <x:v>1001</x:v>
      </x:c>
      <x:c r="R2" s="20" t="str">
        <x:v>男</x:v>
      </x:c>
      <x:c r="S2" s="24" t="n">
        <x:v>33005</x:v>
      </x:c>
      <x:c r="T2" s="20" t="str">
        <x:v>コアシステム保守</x:v>
      </x:c>
    </x:row>
    <x:row r="3" ht="15" hidden="0" customHeight="1">
      <x:c r="A3" s="20" t="str">
        <x:v>1002</x:v>
      </x:c>
      <x:c r="B3" s="20" t="str">
        <x:v>佐藤美咲</x:v>
      </x:c>
      <x:c r="C3" s="20" t="str">
        <x:v>美咲</x:v>
      </x:c>
      <x:c r="D3" s="20" t="str">
        <x:v>在職</x:v>
      </x:c>
      <x:c r="E3" s="20" t="str">
        <x:v>正社員</x:v>
      </x:c>
      <x:c r="F3" s="20" t="str">
        <x:v>開発部</x:v>
      </x:c>
      <x:c r="G3" s="20" t="str">
        <x:v>開発マネージャー</x:v>
      </x:c>
      <x:c r="H3" s="20" t="str">
        <x:v>M1</x:v>
      </x:c>
      <x:c r="I3" s="20" t="str">
        <x:v>田中健</x:v>
      </x:c>
      <x:c r="J3" s="20" t="str">
        <x:v>本社</x:v>
      </x:c>
      <x:c r="K3" s="24" t="n">
        <x:v>43838</x:v>
      </x:c>
      <x:c r="L3" s="24" t="n">
        <x:v>44020</x:v>
      </x:c>
      <x:c r="M3" s="24" t="str"/>
      <x:c r="N3" s="20" t="n">
        <x:f>IF(K3="","",INT((IF(M3="",TODAY(),M3)-K3)/30.4375))</x:f>
        <x:v>75</x:v>
      </x:c>
      <x:c r="O3" s="20" t="str">
        <x:v>13800000002</x:v>
      </x:c>
      <x:c r="P3" s="20" t="str">
        <x:v>user02@kitahama.example</x:v>
      </x:c>
      <x:c r="Q3" s="20" t="str">
        <x:v>1002</x:v>
      </x:c>
      <x:c r="R3" s="20" t="str">
        <x:v>女</x:v>
      </x:c>
      <x:c r="S3" s="24" t="n">
        <x:v>32408</x:v>
      </x:c>
      <x:c r="T3" s="20" t="str">
        <x:v>部門責任者</x:v>
      </x:c>
    </x:row>
    <x:row r="4" ht="15" hidden="0" customHeight="1">
      <x:c r="A4" s="20" t="str">
        <x:v>1003</x:v>
      </x:c>
      <x:c r="B4" s="20" t="str">
        <x:v>鈴木花子</x:v>
      </x:c>
      <x:c r="C4" s="20" t="str">
        <x:v>花子</x:v>
      </x:c>
      <x:c r="D4" s="20" t="str">
        <x:v>試用期間</x:v>
      </x:c>
      <x:c r="E4" s="20" t="str">
        <x:v>正社員</x:v>
      </x:c>
      <x:c r="F4" s="20" t="str">
        <x:v>営業部</x:v>
      </x:c>
      <x:c r="G4" s="20" t="str">
        <x:v>営業担当</x:v>
      </x:c>
      <x:c r="H4" s="20" t="str">
        <x:v>P1</x:v>
      </x:c>
      <x:c r="I4" s="20" t="str">
        <x:v>佐藤美咲</x:v>
      </x:c>
      <x:c r="J4" s="20" t="str">
        <x:v>第1支店</x:v>
      </x:c>
      <x:c r="K4" s="24" t="n">
        <x:v>46054</x:v>
      </x:c>
      <x:c r="L4" s="24" t="str"/>
      <x:c r="M4" s="24" t="str"/>
      <x:c r="N4" s="20" t="n">
        <x:f>IF(K4="","",INT((IF(M4="",TODAY(),M4)-K4)/30.4375))</x:f>
        <x:v>2</x:v>
      </x:c>
      <x:c r="O4" s="20" t="str">
        <x:v>13800000003</x:v>
      </x:c>
      <x:c r="P4" s="20" t="str">
        <x:v>user03@kitahama.example</x:v>
      </x:c>
      <x:c r="Q4" s="20" t="str">
        <x:v>1003</x:v>
      </x:c>
      <x:c r="R4" s="20" t="str">
        <x:v>女</x:v>
      </x:c>
      <x:c r="S4" s="24" t="n">
        <x:v>35157</x:v>
      </x:c>
      <x:c r="T4" s="20" t="str">
        <x:v>新入社員フォロー</x:v>
      </x:c>
    </x:row>
    <x:row r="5" ht="15" hidden="0" customHeight="1">
      <x:c r="A5" s="20" t="str">
        <x:v>1004</x:v>
      </x:c>
      <x:c r="B5" s="20" t="str">
        <x:v>高橋蓮</x:v>
      </x:c>
      <x:c r="C5" s="20" t="str">
        <x:v>蓮</x:v>
      </x:c>
      <x:c r="D5" s="20" t="str">
        <x:v>在職</x:v>
      </x:c>
      <x:c r="E5" s="20" t="str">
        <x:v>正社員</x:v>
      </x:c>
      <x:c r="F5" s="20" t="str">
        <x:v>営業部</x:v>
      </x:c>
      <x:c r="G5" s="20" t="str">
        <x:v>営業マネージャー</x:v>
      </x:c>
      <x:c r="H5" s="20" t="str">
        <x:v>M1</x:v>
      </x:c>
      <x:c r="I5" s="20" t="str">
        <x:v>佐藤美咲</x:v>
      </x:c>
      <x:c r="J5" s="20" t="str">
        <x:v>第1支店</x:v>
      </x:c>
      <x:c r="K5" s="24" t="n">
        <x:v>43626</x:v>
      </x:c>
      <x:c r="L5" s="24" t="n">
        <x:v>43809</x:v>
      </x:c>
      <x:c r="M5" s="24" t="str"/>
      <x:c r="N5" s="20" t="n">
        <x:f>IF(K5="","",INT((IF(M5="",TODAY(),M5)-K5)/30.4375))</x:f>
        <x:v>82</x:v>
      </x:c>
      <x:c r="O5" s="20" t="str">
        <x:v>13800000004</x:v>
      </x:c>
      <x:c r="P5" s="20" t="str">
        <x:v>user04@kitahama.example</x:v>
      </x:c>
      <x:c r="Q5" s="20" t="str">
        <x:v>1004</x:v>
      </x:c>
      <x:c r="R5" s="20" t="str">
        <x:v>女</x:v>
      </x:c>
      <x:c r="S5" s="24" t="n">
        <x:v>31357</x:v>
      </x:c>
      <x:c r="T5" s="20" t="str">
        <x:v>エリア営業</x:v>
      </x:c>
    </x:row>
    <x:row r="6" ht="15" hidden="0" customHeight="1">
      <x:c r="A6" s="20" t="str">
        <x:v>1005</x:v>
      </x:c>
      <x:c r="B6" s="20" t="str">
        <x:v>伊藤大輔</x:v>
      </x:c>
      <x:c r="C6" s="20" t="str">
        <x:v>大輔</x:v>
      </x:c>
      <x:c r="D6" s="20" t="str">
        <x:v>休職中</x:v>
      </x:c>
      <x:c r="E6" s="20" t="str">
        <x:v>正社員</x:v>
      </x:c>
      <x:c r="F6" s="20" t="str">
        <x:v>経理部</x:v>
      </x:c>
      <x:c r="G6" s="20" t="str">
        <x:v>経理担当</x:v>
      </x:c>
      <x:c r="H6" s="20" t="str">
        <x:v>P2</x:v>
      </x:c>
      <x:c r="I6" s="20" t="str">
        <x:v>中村真央</x:v>
      </x:c>
      <x:c r="J6" s="20" t="str">
        <x:v>本社</x:v>
      </x:c>
      <x:c r="K6" s="24" t="n">
        <x:v>44760</x:v>
      </x:c>
      <x:c r="L6" s="24" t="n">
        <x:v>44944</x:v>
      </x:c>
      <x:c r="M6" s="24" t="str"/>
      <x:c r="N6" s="20" t="n">
        <x:f>IF(K6="","",INT((IF(M6="",TODAY(),M6)-K6)/30.4375))</x:f>
        <x:v>45</x:v>
      </x:c>
      <x:c r="O6" s="20" t="str">
        <x:v>13800000005</x:v>
      </x:c>
      <x:c r="P6" s="20" t="str">
        <x:v>user05@kitahama.example</x:v>
      </x:c>
      <x:c r="Q6" s="20" t="str">
        <x:v>1005</x:v>
      </x:c>
      <x:c r="R6" s="20" t="str">
        <x:v>男</x:v>
      </x:c>
      <x:c r="S6" s="24" t="n">
        <x:v>33618</x:v>
      </x:c>
      <x:c r="T6" s="20" t="str">
        <x:v>育休/長期休暇の例</x:v>
      </x:c>
    </x:row>
    <x:row r="7" ht="15" hidden="0" customHeight="1">
      <x:c r="A7" s="20" t="str">
        <x:v>1006</x:v>
      </x:c>
      <x:c r="B7" s="20" t="str">
        <x:v>山本葵</x:v>
      </x:c>
      <x:c r="C7" s="20" t="str">
        <x:v>葵</x:v>
      </x:c>
      <x:c r="D7" s="20" t="str">
        <x:v>在職</x:v>
      </x:c>
      <x:c r="E7" s="20" t="str">
        <x:v>パート</x:v>
      </x:c>
      <x:c r="F7" s="20" t="str">
        <x:v>カスタマーサポート部</x:v>
      </x:c>
      <x:c r="G7" s="20" t="str">
        <x:v>カスタマーサポート担当</x:v>
      </x:c>
      <x:c r="H7" s="20" t="str">
        <x:v>P1</x:v>
      </x:c>
      <x:c r="I7" s="20" t="str">
        <x:v>小林翔</x:v>
      </x:c>
      <x:c r="J7" s="20" t="str">
        <x:v>リモート</x:v>
      </x:c>
      <x:c r="K7" s="24" t="n">
        <x:v>45385</x:v>
      </x:c>
      <x:c r="L7" s="24" t="n">
        <x:v>45476</x:v>
      </x:c>
      <x:c r="M7" s="24" t="str"/>
      <x:c r="N7" s="20" t="n">
        <x:f>IF(K7="","",INT((IF(M7="",TODAY(),M7)-K7)/30.4375))</x:f>
        <x:v>24</x:v>
      </x:c>
      <x:c r="O7" s="20" t="str">
        <x:v>13800000006</x:v>
      </x:c>
      <x:c r="P7" s="20" t="str">
        <x:v>user06@kitahama.example</x:v>
      </x:c>
      <x:c r="Q7" s="20" t="str">
        <x:v>1006</x:v>
      </x:c>
      <x:c r="R7" s="20" t="str">
        <x:v>その他</x:v>
      </x:c>
      <x:c r="S7" s="24" t="n">
        <x:v>36015</x:v>
      </x:c>
      <x:c r="T7" s="20" t="str">
        <x:v>在宅パート</x:v>
      </x:c>
    </x:row>
    <x:row r="8" ht="15" hidden="0" customHeight="1">
      <x:c r="A8" s="20" t="str">
        <x:v>1007</x:v>
      </x:c>
      <x:c r="B8" s="20" t="str">
        <x:v>小林翔</x:v>
      </x:c>
      <x:c r="C8" s="20" t="str">
        <x:v>翔</x:v>
      </x:c>
      <x:c r="D8" s="20" t="str">
        <x:v>在職</x:v>
      </x:c>
      <x:c r="E8" s="20" t="str">
        <x:v>正社員</x:v>
      </x:c>
      <x:c r="F8" s="20" t="str">
        <x:v>カスタマーサポート部</x:v>
      </x:c>
      <x:c r="G8" s="20" t="str">
        <x:v>サポートリーダー</x:v>
      </x:c>
      <x:c r="H8" s="20" t="str">
        <x:v>M1</x:v>
      </x:c>
      <x:c r="I8" s="20" t="str">
        <x:v>佐藤美咲</x:v>
      </x:c>
      <x:c r="J8" s="20" t="str">
        <x:v>本社</x:v>
      </x:c>
      <x:c r="K8" s="24" t="n">
        <x:v>43395</x:v>
      </x:c>
      <x:c r="L8" s="24" t="n">
        <x:v>43577</x:v>
      </x:c>
      <x:c r="M8" s="24" t="str"/>
      <x:c r="N8" s="20" t="n">
        <x:f>IF(K8="","",INT((IF(M8="",TODAY(),M8)-K8)/30.4375))</x:f>
        <x:v>90</x:v>
      </x:c>
      <x:c r="O8" s="20" t="str">
        <x:v>13800000007</x:v>
      </x:c>
      <x:c r="P8" s="20" t="str">
        <x:v>user07@kitahama.example</x:v>
      </x:c>
      <x:c r="Q8" s="20" t="str">
        <x:v>1007</x:v>
      </x:c>
      <x:c r="R8" s="20" t="str">
        <x:v>男</x:v>
      </x:c>
      <x:c r="S8" s="24" t="n">
        <x:v>31866</x:v>
      </x:c>
      <x:c r="T8" s="20" t="str">
        <x:v>チーム管理</x:v>
      </x:c>
    </x:row>
    <x:row r="9" ht="15" hidden="0" customHeight="1">
      <x:c r="A9" s="20" t="str">
        <x:v>1008</x:v>
      </x:c>
      <x:c r="B9" s="20" t="str">
        <x:v>中村真央</x:v>
      </x:c>
      <x:c r="C9" s="20" t="str">
        <x:v>真央</x:v>
      </x:c>
      <x:c r="D9" s="20" t="str">
        <x:v>在職</x:v>
      </x:c>
      <x:c r="E9" s="20" t="str">
        <x:v>正社員</x:v>
      </x:c>
      <x:c r="F9" s="20" t="str">
        <x:v>経理部</x:v>
      </x:c>
      <x:c r="G9" s="20" t="str">
        <x:v>経理マネージャー</x:v>
      </x:c>
      <x:c r="H9" s="20" t="str">
        <x:v>M1</x:v>
      </x:c>
      <x:c r="I9" s="20" t="str">
        <x:v>佐藤美咲</x:v>
      </x:c>
      <x:c r="J9" s="20" t="str">
        <x:v>本社</x:v>
      </x:c>
      <x:c r="K9" s="24" t="n">
        <x:v>42860</x:v>
      </x:c>
      <x:c r="L9" s="24" t="n">
        <x:v>43044</x:v>
      </x:c>
      <x:c r="M9" s="24" t="str"/>
      <x:c r="N9" s="20" t="n">
        <x:f>IF(K9="","",INT((IF(M9="",TODAY(),M9)-K9)/30.4375))</x:f>
        <x:v>107</x:v>
      </x:c>
      <x:c r="O9" s="20" t="str">
        <x:v>13800000008</x:v>
      </x:c>
      <x:c r="P9" s="20" t="str">
        <x:v>user08@kitahama.example</x:v>
      </x:c>
      <x:c r="Q9" s="20" t="str">
        <x:v>1008</x:v>
      </x:c>
      <x:c r="R9" s="20" t="str">
        <x:v>女</x:v>
      </x:c>
      <x:c r="S9" s="24" t="n">
        <x:v>30729</x:v>
      </x:c>
      <x:c r="T9" s="20" t="str">
        <x:v>承認者</x:v>
      </x:c>
    </x:row>
    <x:row r="10" ht="15" hidden="0" customHeight="1">
      <x:c r="A10" s="20" t="str">
        <x:v>1009</x:v>
      </x:c>
      <x:c r="B10" s="20" t="str">
        <x:v>加藤誠</x:v>
      </x:c>
      <x:c r="C10" s="20" t="str">
        <x:v>誠</x:v>
      </x:c>
      <x:c r="D10" s="20" t="str">
        <x:v>退職</x:v>
      </x:c>
      <x:c r="E10" s="20" t="str">
        <x:v>業務委託</x:v>
      </x:c>
      <x:c r="F10" s="20" t="str">
        <x:v>運営部</x:v>
      </x:c>
      <x:c r="G10" s="20" t="str">
        <x:v>運営担当</x:v>
      </x:c>
      <x:c r="H10" s="20" t="str">
        <x:v>P1</x:v>
      </x:c>
      <x:c r="I10" s="20" t="str">
        <x:v>高橋蓮</x:v>
      </x:c>
      <x:c r="J10" s="20" t="str">
        <x:v>店舗1</x:v>
      </x:c>
      <x:c r="K10" s="24" t="n">
        <x:v>45170</x:v>
      </x:c>
      <x:c r="L10" s="24" t="n">
        <x:v>45261</x:v>
      </x:c>
      <x:c r="M10" s="24" t="n">
        <x:v>46022</x:v>
      </x:c>
      <x:c r="N10" s="20" t="n">
        <x:f>IF(K10="","",INT((IF(M10="",TODAY(),M10)-K10)/30.4375))</x:f>
        <x:v>27</x:v>
      </x:c>
      <x:c r="O10" s="20" t="str">
        <x:v>13800000009</x:v>
      </x:c>
      <x:c r="P10" s="20" t="str">
        <x:v>user09@kitahama.example</x:v>
      </x:c>
      <x:c r="Q10" s="20" t="str">
        <x:v>1009</x:v>
      </x:c>
      <x:c r="R10" s="20" t="str">
        <x:v>男</x:v>
      </x:c>
      <x:c r="S10" s="24" t="n">
        <x:v>35036</x:v>
      </x:c>
      <x:c r="T10" s="20" t="str">
        <x:v>契約終了</x:v>
      </x:c>
    </x:row>
    <x:row r="11" ht="15" hidden="0" customHeight="1">
      <x:c r="A11" s="20" t="str">
        <x:v>1010</x:v>
      </x:c>
      <x:c r="B11" s="20" t="str">
        <x:v>吉田優</x:v>
      </x:c>
      <x:c r="C11" s="20" t="str">
        <x:v>優</x:v>
      </x:c>
      <x:c r="D11" s="20" t="str">
        <x:v>在職</x:v>
      </x:c>
      <x:c r="E11" s="20" t="str">
        <x:v>インターン</x:v>
      </x:c>
      <x:c r="F11" s="20" t="str">
        <x:v>マーケティング部</x:v>
      </x:c>
      <x:c r="G11" s="20" t="str">
        <x:v>マーケティングインターン</x:v>
      </x:c>
      <x:c r="H11" s="20" t="str">
        <x:v>Intern</x:v>
      </x:c>
      <x:c r="I11" s="20" t="str">
        <x:v>高橋蓮</x:v>
      </x:c>
      <x:c r="J11" s="20" t="str">
        <x:v>第2支店</x:v>
      </x:c>
      <x:c r="K11" s="24" t="n">
        <x:v>46082</x:v>
      </x:c>
      <x:c r="L11" s="24" t="str"/>
      <x:c r="M11" s="24" t="str"/>
      <x:c r="N11" s="20" t="n">
        <x:f>IF(K11="","",INT((IF(M11="",TODAY(),M11)-K11)/30.4375))</x:f>
        <x:v>1</x:v>
      </x:c>
      <x:c r="O11" s="20" t="str">
        <x:v>13800000010</x:v>
      </x:c>
      <x:c r="P11" s="20" t="str">
        <x:v>user10@kitahama.example</x:v>
      </x:c>
      <x:c r="Q11" s="20" t="str">
        <x:v>1010</x:v>
      </x:c>
      <x:c r="R11" s="20" t="str">
        <x:v>男</x:v>
      </x:c>
      <x:c r="S11" s="24" t="n">
        <x:v>37427</x:v>
      </x:c>
      <x:c r="T11" s="20" t="str">
        <x:v>学内採用</x:v>
      </x:c>
    </x:row>
    <x:row r="12" ht="15" hidden="0" customHeight="1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  <x:c r="K12" s="24"/>
      <x:c r="L12" s="24"/>
      <x:c r="M12" s="24"/>
      <x:c r="N12" s="20" t="str">
        <x:f>IF(K12="","",INT((IF(M12="",TODAY(),M12)-K12)/30.4375))</x:f>
      </x:c>
      <x:c r="O12" s="20"/>
      <x:c r="P12" s="20"/>
      <x:c r="Q12" s="20"/>
      <x:c r="R12" s="20"/>
      <x:c r="S12" s="24"/>
      <x:c r="T12" s="20"/>
    </x:row>
    <x:row r="13" ht="15" hidden="0" customHeight="1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  <x:c r="K13" s="24"/>
      <x:c r="L13" s="24"/>
      <x:c r="M13" s="24"/>
      <x:c r="N13" s="20" t="str">
        <x:f>IF(K13="","",INT((IF(M13="",TODAY(),M13)-K13)/30.4375))</x:f>
      </x:c>
      <x:c r="O13" s="20"/>
      <x:c r="P13" s="20"/>
      <x:c r="Q13" s="20"/>
      <x:c r="R13" s="20"/>
      <x:c r="S13" s="24"/>
      <x:c r="T13" s="20"/>
    </x:row>
    <x:row r="14" ht="15" hidden="0" customHeight="1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  <x:c r="K14" s="24"/>
      <x:c r="L14" s="24"/>
      <x:c r="M14" s="24"/>
      <x:c r="N14" s="20" t="str">
        <x:f>IF(K14="","",INT((IF(M14="",TODAY(),M14)-K14)/30.4375))</x:f>
      </x:c>
      <x:c r="O14" s="20"/>
      <x:c r="P14" s="20"/>
      <x:c r="Q14" s="20"/>
      <x:c r="R14" s="20"/>
      <x:c r="S14" s="24"/>
      <x:c r="T14" s="20"/>
    </x:row>
    <x:row r="15" ht="15" hidden="0" customHeight="1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  <x:c r="K15" s="24"/>
      <x:c r="L15" s="24"/>
      <x:c r="M15" s="24"/>
      <x:c r="N15" s="20" t="str">
        <x:f>IF(K15="","",INT((IF(M15="",TODAY(),M15)-K15)/30.4375))</x:f>
      </x:c>
      <x:c r="O15" s="20"/>
      <x:c r="P15" s="20"/>
      <x:c r="Q15" s="20"/>
      <x:c r="R15" s="20"/>
      <x:c r="S15" s="24"/>
      <x:c r="T15" s="20"/>
    </x:row>
    <x:row r="16" ht="15" hidden="0" customHeight="1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  <x:c r="K16" s="24"/>
      <x:c r="L16" s="24"/>
      <x:c r="M16" s="24"/>
      <x:c r="N16" s="20" t="str">
        <x:f>IF(K16="","",INT((IF(M16="",TODAY(),M16)-K16)/30.4375))</x:f>
      </x:c>
      <x:c r="O16" s="20"/>
      <x:c r="P16" s="20"/>
      <x:c r="Q16" s="20"/>
      <x:c r="R16" s="20"/>
      <x:c r="S16" s="24"/>
      <x:c r="T16" s="20"/>
    </x:row>
    <x:row r="17" ht="15" hidden="0" customHeight="1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  <x:c r="K17" s="24"/>
      <x:c r="L17" s="24"/>
      <x:c r="M17" s="24"/>
      <x:c r="N17" s="20" t="str">
        <x:f>IF(K17="","",INT((IF(M17="",TODAY(),M17)-K17)/30.4375))</x:f>
      </x:c>
      <x:c r="O17" s="20"/>
      <x:c r="P17" s="20"/>
      <x:c r="Q17" s="20"/>
      <x:c r="R17" s="20"/>
      <x:c r="S17" s="24"/>
      <x:c r="T17" s="20"/>
    </x:row>
    <x:row r="18" ht="15" hidden="0" customHeight="1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  <x:c r="K18" s="24"/>
      <x:c r="L18" s="24"/>
      <x:c r="M18" s="24"/>
      <x:c r="N18" s="20" t="str">
        <x:f>IF(K18="","",INT((IF(M18="",TODAY(),M18)-K18)/30.4375))</x:f>
      </x:c>
      <x:c r="O18" s="20"/>
      <x:c r="P18" s="20"/>
      <x:c r="Q18" s="20"/>
      <x:c r="R18" s="20"/>
      <x:c r="S18" s="24"/>
      <x:c r="T18" s="20"/>
    </x:row>
    <x:row r="19" ht="15" hidden="0" customHeight="1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  <x:c r="K19" s="24"/>
      <x:c r="L19" s="24"/>
      <x:c r="M19" s="24"/>
      <x:c r="N19" s="20" t="str">
        <x:f>IF(K19="","",INT((IF(M19="",TODAY(),M19)-K19)/30.4375))</x:f>
      </x:c>
      <x:c r="O19" s="20"/>
      <x:c r="P19" s="20"/>
      <x:c r="Q19" s="20"/>
      <x:c r="R19" s="20"/>
      <x:c r="S19" s="24"/>
      <x:c r="T19" s="20"/>
    </x:row>
    <x:row r="20" ht="15" hidden="0" customHeight="1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  <x:c r="K20" s="24"/>
      <x:c r="L20" s="24"/>
      <x:c r="M20" s="24"/>
      <x:c r="N20" s="20" t="str">
        <x:f>IF(K20="","",INT((IF(M20="",TODAY(),M20)-K20)/30.4375))</x:f>
      </x:c>
      <x:c r="O20" s="20"/>
      <x:c r="P20" s="20"/>
      <x:c r="Q20" s="20"/>
      <x:c r="R20" s="20"/>
      <x:c r="S20" s="24"/>
      <x:c r="T20" s="20"/>
    </x:row>
    <x:row r="21" ht="15" hidden="0" customHeight="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  <x:c r="K21" s="24"/>
      <x:c r="L21" s="24"/>
      <x:c r="M21" s="24"/>
      <x:c r="N21" s="20" t="str">
        <x:f>IF(K21="","",INT((IF(M21="",TODAY(),M21)-K21)/30.4375))</x:f>
      </x:c>
      <x:c r="O21" s="20"/>
      <x:c r="P21" s="20"/>
      <x:c r="Q21" s="20"/>
      <x:c r="R21" s="20"/>
      <x:c r="S21" s="24"/>
      <x:c r="T21" s="20"/>
    </x:row>
    <x:row r="22" ht="15" hidden="0" customHeight="1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  <x:c r="K22" s="24"/>
      <x:c r="L22" s="24"/>
      <x:c r="M22" s="24"/>
      <x:c r="N22" s="20" t="str">
        <x:f>IF(K22="","",INT((IF(M22="",TODAY(),M22)-K22)/30.4375))</x:f>
      </x:c>
      <x:c r="O22" s="20"/>
      <x:c r="P22" s="20"/>
      <x:c r="Q22" s="20"/>
      <x:c r="R22" s="20"/>
      <x:c r="S22" s="24"/>
      <x:c r="T22" s="20"/>
    </x:row>
    <x:row r="23" ht="15" hidden="0" customHeight="1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  <x:c r="K23" s="24"/>
      <x:c r="L23" s="24"/>
      <x:c r="M23" s="24"/>
      <x:c r="N23" s="20" t="str">
        <x:f>IF(K23="","",INT((IF(M23="",TODAY(),M23)-K23)/30.4375))</x:f>
      </x:c>
      <x:c r="O23" s="20"/>
      <x:c r="P23" s="20"/>
      <x:c r="Q23" s="20"/>
      <x:c r="R23" s="20"/>
      <x:c r="S23" s="24"/>
      <x:c r="T23" s="20"/>
    </x:row>
    <x:row r="24" ht="15" hidden="0" customHeight="1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  <x:c r="K24" s="24"/>
      <x:c r="L24" s="24"/>
      <x:c r="M24" s="24"/>
      <x:c r="N24" s="20" t="str">
        <x:f>IF(K24="","",INT((IF(M24="",TODAY(),M24)-K24)/30.4375))</x:f>
      </x:c>
      <x:c r="O24" s="20"/>
      <x:c r="P24" s="20"/>
      <x:c r="Q24" s="20"/>
      <x:c r="R24" s="20"/>
      <x:c r="S24" s="24"/>
      <x:c r="T24" s="20"/>
    </x:row>
    <x:row r="25" ht="15" hidden="0" customHeight="1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  <x:c r="K25" s="24"/>
      <x:c r="L25" s="24"/>
      <x:c r="M25" s="24"/>
      <x:c r="N25" s="20" t="str">
        <x:f>IF(K25="","",INT((IF(M25="",TODAY(),M25)-K25)/30.4375))</x:f>
      </x:c>
      <x:c r="O25" s="20"/>
      <x:c r="P25" s="20"/>
      <x:c r="Q25" s="20"/>
      <x:c r="R25" s="20"/>
      <x:c r="S25" s="24"/>
      <x:c r="T25" s="20"/>
    </x:row>
    <x:row r="26" ht="15" hidden="0" customHeight="1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  <x:c r="K26" s="24"/>
      <x:c r="L26" s="24"/>
      <x:c r="M26" s="24"/>
      <x:c r="N26" s="20" t="str">
        <x:f>IF(K26="","",INT((IF(M26="",TODAY(),M26)-K26)/30.4375))</x:f>
      </x:c>
      <x:c r="O26" s="20"/>
      <x:c r="P26" s="20"/>
      <x:c r="Q26" s="20"/>
      <x:c r="R26" s="20"/>
      <x:c r="S26" s="24"/>
      <x:c r="T26" s="20"/>
    </x:row>
    <x:row r="27" ht="15" hidden="0" customHeight="1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  <x:c r="K27" s="24"/>
      <x:c r="L27" s="24"/>
      <x:c r="M27" s="24"/>
      <x:c r="N27" s="20" t="str">
        <x:f>IF(K27="","",INT((IF(M27="",TODAY(),M27)-K27)/30.4375))</x:f>
      </x:c>
      <x:c r="O27" s="20"/>
      <x:c r="P27" s="20"/>
      <x:c r="Q27" s="20"/>
      <x:c r="R27" s="20"/>
      <x:c r="S27" s="24"/>
      <x:c r="T27" s="20"/>
    </x:row>
    <x:row r="28" ht="15" hidden="0" customHeight="1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  <x:c r="K28" s="24"/>
      <x:c r="L28" s="24"/>
      <x:c r="M28" s="24"/>
      <x:c r="N28" s="20" t="str">
        <x:f>IF(K28="","",INT((IF(M28="",TODAY(),M28)-K28)/30.4375))</x:f>
      </x:c>
      <x:c r="O28" s="20"/>
      <x:c r="P28" s="20"/>
      <x:c r="Q28" s="20"/>
      <x:c r="R28" s="20"/>
      <x:c r="S28" s="24"/>
      <x:c r="T28" s="20"/>
    </x:row>
    <x:row r="29" ht="15" hidden="0" customHeight="1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  <x:c r="K29" s="24"/>
      <x:c r="L29" s="24"/>
      <x:c r="M29" s="24"/>
      <x:c r="N29" s="20" t="str">
        <x:f>IF(K29="","",INT((IF(M29="",TODAY(),M29)-K29)/30.4375))</x:f>
      </x:c>
      <x:c r="O29" s="20"/>
      <x:c r="P29" s="20"/>
      <x:c r="Q29" s="20"/>
      <x:c r="R29" s="20"/>
      <x:c r="S29" s="24"/>
      <x:c r="T29" s="20"/>
    </x:row>
    <x:row r="30" ht="15" hidden="0" customHeight="1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  <x:c r="K30" s="24"/>
      <x:c r="L30" s="24"/>
      <x:c r="M30" s="24"/>
      <x:c r="N30" s="20" t="str">
        <x:f>IF(K30="","",INT((IF(M30="",TODAY(),M30)-K30)/30.4375))</x:f>
      </x:c>
      <x:c r="O30" s="20"/>
      <x:c r="P30" s="20"/>
      <x:c r="Q30" s="20"/>
      <x:c r="R30" s="20"/>
      <x:c r="S30" s="24"/>
      <x:c r="T30" s="20"/>
    </x:row>
    <x:row r="31" ht="15" hidden="0" customHeight="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  <x:c r="K31" s="24"/>
      <x:c r="L31" s="24"/>
      <x:c r="M31" s="24"/>
      <x:c r="N31" s="20" t="str">
        <x:f>IF(K31="","",INT((IF(M31="",TODAY(),M31)-K31)/30.4375))</x:f>
      </x:c>
      <x:c r="O31" s="20"/>
      <x:c r="P31" s="20"/>
      <x:c r="Q31" s="20"/>
      <x:c r="R31" s="20"/>
      <x:c r="S31" s="24"/>
      <x:c r="T31" s="20"/>
    </x:row>
    <x:row r="32" ht="15" hidden="0" customHeight="1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  <x:c r="K32" s="24"/>
      <x:c r="L32" s="24"/>
      <x:c r="M32" s="24"/>
      <x:c r="N32" s="20" t="str">
        <x:f>IF(K32="","",INT((IF(M32="",TODAY(),M32)-K32)/30.4375))</x:f>
      </x:c>
      <x:c r="O32" s="20"/>
      <x:c r="P32" s="20"/>
      <x:c r="Q32" s="20"/>
      <x:c r="R32" s="20"/>
      <x:c r="S32" s="24"/>
      <x:c r="T32" s="20"/>
    </x:row>
    <x:row r="33" ht="15" hidden="0" customHeight="1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  <x:c r="K33" s="24"/>
      <x:c r="L33" s="24"/>
      <x:c r="M33" s="24"/>
      <x:c r="N33" s="20" t="str">
        <x:f>IF(K33="","",INT((IF(M33="",TODAY(),M33)-K33)/30.4375))</x:f>
      </x:c>
      <x:c r="O33" s="20"/>
      <x:c r="P33" s="20"/>
      <x:c r="Q33" s="20"/>
      <x:c r="R33" s="20"/>
      <x:c r="S33" s="24"/>
      <x:c r="T33" s="20"/>
    </x:row>
    <x:row r="34" ht="15" hidden="0" customHeight="1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  <x:c r="K34" s="24"/>
      <x:c r="L34" s="24"/>
      <x:c r="M34" s="24"/>
      <x:c r="N34" s="20" t="str">
        <x:f>IF(K34="","",INT((IF(M34="",TODAY(),M34)-K34)/30.4375))</x:f>
      </x:c>
      <x:c r="O34" s="20"/>
      <x:c r="P34" s="20"/>
      <x:c r="Q34" s="20"/>
      <x:c r="R34" s="20"/>
      <x:c r="S34" s="24"/>
      <x:c r="T34" s="20"/>
    </x:row>
    <x:row r="35" ht="15" hidden="0" customHeight="1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  <x:c r="K35" s="24"/>
      <x:c r="L35" s="24"/>
      <x:c r="M35" s="24"/>
      <x:c r="N35" s="20" t="str">
        <x:f>IF(K35="","",INT((IF(M35="",TODAY(),M35)-K35)/30.4375))</x:f>
      </x:c>
      <x:c r="O35" s="20"/>
      <x:c r="P35" s="20"/>
      <x:c r="Q35" s="20"/>
      <x:c r="R35" s="20"/>
      <x:c r="S35" s="24"/>
      <x:c r="T35" s="20"/>
    </x:row>
    <x:row r="36" ht="15" hidden="0" customHeight="1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  <x:c r="K36" s="24"/>
      <x:c r="L36" s="24"/>
      <x:c r="M36" s="24"/>
      <x:c r="N36" s="20" t="str">
        <x:f>IF(K36="","",INT((IF(M36="",TODAY(),M36)-K36)/30.4375))</x:f>
      </x:c>
      <x:c r="O36" s="20"/>
      <x:c r="P36" s="20"/>
      <x:c r="Q36" s="20"/>
      <x:c r="R36" s="20"/>
      <x:c r="S36" s="24"/>
      <x:c r="T36" s="20"/>
    </x:row>
    <x:row r="37" ht="15" hidden="0" customHeight="1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  <x:c r="K37" s="24"/>
      <x:c r="L37" s="24"/>
      <x:c r="M37" s="24"/>
      <x:c r="N37" s="20" t="str">
        <x:f>IF(K37="","",INT((IF(M37="",TODAY(),M37)-K37)/30.4375))</x:f>
      </x:c>
      <x:c r="O37" s="20"/>
      <x:c r="P37" s="20"/>
      <x:c r="Q37" s="20"/>
      <x:c r="R37" s="20"/>
      <x:c r="S37" s="24"/>
      <x:c r="T37" s="20"/>
    </x:row>
    <x:row r="38" ht="15" hidden="0" customHeight="1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  <x:c r="K38" s="24"/>
      <x:c r="L38" s="24"/>
      <x:c r="M38" s="24"/>
      <x:c r="N38" s="20" t="str">
        <x:f>IF(K38="","",INT((IF(M38="",TODAY(),M38)-K38)/30.4375))</x:f>
      </x:c>
      <x:c r="O38" s="20"/>
      <x:c r="P38" s="20"/>
      <x:c r="Q38" s="20"/>
      <x:c r="R38" s="20"/>
      <x:c r="S38" s="24"/>
      <x:c r="T38" s="20"/>
    </x:row>
    <x:row r="39" ht="15" hidden="0" customHeight="1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  <x:c r="K39" s="24"/>
      <x:c r="L39" s="24"/>
      <x:c r="M39" s="24"/>
      <x:c r="N39" s="20" t="str">
        <x:f>IF(K39="","",INT((IF(M39="",TODAY(),M39)-K39)/30.4375))</x:f>
      </x:c>
      <x:c r="O39" s="20"/>
      <x:c r="P39" s="20"/>
      <x:c r="Q39" s="20"/>
      <x:c r="R39" s="20"/>
      <x:c r="S39" s="24"/>
      <x:c r="T39" s="20"/>
    </x:row>
    <x:row r="40" ht="15" hidden="0" customHeight="1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  <x:c r="K40" s="24"/>
      <x:c r="L40" s="24"/>
      <x:c r="M40" s="24"/>
      <x:c r="N40" s="20" t="str">
        <x:f>IF(K40="","",INT((IF(M40="",TODAY(),M40)-K40)/30.4375))</x:f>
      </x:c>
      <x:c r="O40" s="20"/>
      <x:c r="P40" s="20"/>
      <x:c r="Q40" s="20"/>
      <x:c r="R40" s="20"/>
      <x:c r="S40" s="24"/>
      <x:c r="T40" s="20"/>
    </x:row>
    <x:row r="41" ht="15" hidden="0" customHeight="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  <x:c r="K41" s="24"/>
      <x:c r="L41" s="24"/>
      <x:c r="M41" s="24"/>
      <x:c r="N41" s="20" t="str">
        <x:f>IF(K41="","",INT((IF(M41="",TODAY(),M41)-K41)/30.4375))</x:f>
      </x:c>
      <x:c r="O41" s="20"/>
      <x:c r="P41" s="20"/>
      <x:c r="Q41" s="20"/>
      <x:c r="R41" s="20"/>
      <x:c r="S41" s="24"/>
      <x:c r="T41" s="20"/>
    </x:row>
    <x:row r="42" ht="15" hidden="0" customHeight="1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  <x:c r="K42" s="24"/>
      <x:c r="L42" s="24"/>
      <x:c r="M42" s="24"/>
      <x:c r="N42" s="20" t="str">
        <x:f>IF(K42="","",INT((IF(M42="",TODAY(),M42)-K42)/30.4375))</x:f>
      </x:c>
      <x:c r="O42" s="20"/>
      <x:c r="P42" s="20"/>
      <x:c r="Q42" s="20"/>
      <x:c r="R42" s="20"/>
      <x:c r="S42" s="24"/>
      <x:c r="T42" s="20"/>
    </x:row>
    <x:row r="43" ht="15" hidden="0" customHeight="1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  <x:c r="K43" s="24"/>
      <x:c r="L43" s="24"/>
      <x:c r="M43" s="24"/>
      <x:c r="N43" s="20" t="str">
        <x:f>IF(K43="","",INT((IF(M43="",TODAY(),M43)-K43)/30.4375))</x:f>
      </x:c>
      <x:c r="O43" s="20"/>
      <x:c r="P43" s="20"/>
      <x:c r="Q43" s="20"/>
      <x:c r="R43" s="20"/>
      <x:c r="S43" s="24"/>
      <x:c r="T43" s="20"/>
    </x:row>
    <x:row r="44" ht="15" hidden="0" customHeight="1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  <x:c r="K44" s="24"/>
      <x:c r="L44" s="24"/>
      <x:c r="M44" s="24"/>
      <x:c r="N44" s="20" t="str">
        <x:f>IF(K44="","",INT((IF(M44="",TODAY(),M44)-K44)/30.4375))</x:f>
      </x:c>
      <x:c r="O44" s="20"/>
      <x:c r="P44" s="20"/>
      <x:c r="Q44" s="20"/>
      <x:c r="R44" s="20"/>
      <x:c r="S44" s="24"/>
      <x:c r="T44" s="20"/>
    </x:row>
    <x:row r="45" ht="15" hidden="0" customHeight="1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  <x:c r="K45" s="24"/>
      <x:c r="L45" s="24"/>
      <x:c r="M45" s="24"/>
      <x:c r="N45" s="20" t="str">
        <x:f>IF(K45="","",INT((IF(M45="",TODAY(),M45)-K45)/30.4375))</x:f>
      </x:c>
      <x:c r="O45" s="20"/>
      <x:c r="P45" s="20"/>
      <x:c r="Q45" s="20"/>
      <x:c r="R45" s="20"/>
      <x:c r="S45" s="24"/>
      <x:c r="T45" s="20"/>
    </x:row>
    <x:row r="46" ht="15" hidden="0" customHeight="1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  <x:c r="K46" s="24"/>
      <x:c r="L46" s="24"/>
      <x:c r="M46" s="24"/>
      <x:c r="N46" s="20" t="str">
        <x:f>IF(K46="","",INT((IF(M46="",TODAY(),M46)-K46)/30.4375))</x:f>
      </x:c>
      <x:c r="O46" s="20"/>
      <x:c r="P46" s="20"/>
      <x:c r="Q46" s="20"/>
      <x:c r="R46" s="20"/>
      <x:c r="S46" s="24"/>
      <x:c r="T46" s="20"/>
    </x:row>
    <x:row r="47" ht="15" hidden="0" customHeight="1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  <x:c r="K47" s="24"/>
      <x:c r="L47" s="24"/>
      <x:c r="M47" s="24"/>
      <x:c r="N47" s="20" t="str">
        <x:f>IF(K47="","",INT((IF(M47="",TODAY(),M47)-K47)/30.4375))</x:f>
      </x:c>
      <x:c r="O47" s="20"/>
      <x:c r="P47" s="20"/>
      <x:c r="Q47" s="20"/>
      <x:c r="R47" s="20"/>
      <x:c r="S47" s="24"/>
      <x:c r="T47" s="20"/>
    </x:row>
    <x:row r="48" ht="15" hidden="0" customHeight="1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  <x:c r="K48" s="24"/>
      <x:c r="L48" s="24"/>
      <x:c r="M48" s="24"/>
      <x:c r="N48" s="20" t="str">
        <x:f>IF(K48="","",INT((IF(M48="",TODAY(),M48)-K48)/30.4375))</x:f>
      </x:c>
      <x:c r="O48" s="20"/>
      <x:c r="P48" s="20"/>
      <x:c r="Q48" s="20"/>
      <x:c r="R48" s="20"/>
      <x:c r="S48" s="24"/>
      <x:c r="T48" s="20"/>
    </x:row>
    <x:row r="49" ht="15" hidden="0" customHeight="1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  <x:c r="K49" s="24"/>
      <x:c r="L49" s="24"/>
      <x:c r="M49" s="24"/>
      <x:c r="N49" s="20" t="str">
        <x:f>IF(K49="","",INT((IF(M49="",TODAY(),M49)-K49)/30.4375))</x:f>
      </x:c>
      <x:c r="O49" s="20"/>
      <x:c r="P49" s="20"/>
      <x:c r="Q49" s="20"/>
      <x:c r="R49" s="20"/>
      <x:c r="S49" s="24"/>
      <x:c r="T49" s="20"/>
    </x:row>
    <x:row r="50" ht="15" hidden="0" customHeight="1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  <x:c r="K50" s="24"/>
      <x:c r="L50" s="24"/>
      <x:c r="M50" s="24"/>
      <x:c r="N50" s="20" t="str">
        <x:f>IF(K50="","",INT((IF(M50="",TODAY(),M50)-K50)/30.4375))</x:f>
      </x:c>
      <x:c r="O50" s="20"/>
      <x:c r="P50" s="20"/>
      <x:c r="Q50" s="20"/>
      <x:c r="R50" s="20"/>
      <x:c r="S50" s="24"/>
      <x:c r="T50" s="20"/>
    </x:row>
    <x:row r="51" ht="15" hidden="0" customHeight="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  <x:c r="K51" s="24"/>
      <x:c r="L51" s="24"/>
      <x:c r="M51" s="24"/>
      <x:c r="N51" s="20" t="str">
        <x:f>IF(K51="","",INT((IF(M51="",TODAY(),M51)-K51)/30.4375))</x:f>
      </x:c>
      <x:c r="O51" s="20"/>
      <x:c r="P51" s="20"/>
      <x:c r="Q51" s="20"/>
      <x:c r="R51" s="20"/>
      <x:c r="S51" s="24"/>
      <x:c r="T51" s="20"/>
    </x:row>
    <x:row r="52" ht="15" hidden="0" customHeight="1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  <x:c r="K52" s="24"/>
      <x:c r="L52" s="24"/>
      <x:c r="M52" s="24"/>
      <x:c r="N52" s="20" t="str">
        <x:f>IF(K52="","",INT((IF(M52="",TODAY(),M52)-K52)/30.4375))</x:f>
      </x:c>
      <x:c r="O52" s="20"/>
      <x:c r="P52" s="20"/>
      <x:c r="Q52" s="20"/>
      <x:c r="R52" s="20"/>
      <x:c r="S52" s="24"/>
      <x:c r="T52" s="20"/>
    </x:row>
    <x:row r="53" ht="15" hidden="0" customHeight="1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  <x:c r="K53" s="24"/>
      <x:c r="L53" s="24"/>
      <x:c r="M53" s="24"/>
      <x:c r="N53" s="20" t="str">
        <x:f>IF(K53="","",INT((IF(M53="",TODAY(),M53)-K53)/30.4375))</x:f>
      </x:c>
      <x:c r="O53" s="20"/>
      <x:c r="P53" s="20"/>
      <x:c r="Q53" s="20"/>
      <x:c r="R53" s="20"/>
      <x:c r="S53" s="24"/>
      <x:c r="T53" s="20"/>
    </x:row>
    <x:row r="54" ht="15" hidden="0" customHeight="1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  <x:c r="K54" s="24"/>
      <x:c r="L54" s="24"/>
      <x:c r="M54" s="24"/>
      <x:c r="N54" s="20" t="str">
        <x:f>IF(K54="","",INT((IF(M54="",TODAY(),M54)-K54)/30.4375))</x:f>
      </x:c>
      <x:c r="O54" s="20"/>
      <x:c r="P54" s="20"/>
      <x:c r="Q54" s="20"/>
      <x:c r="R54" s="20"/>
      <x:c r="S54" s="24"/>
      <x:c r="T54" s="20"/>
    </x:row>
    <x:row r="55" ht="15" hidden="0" customHeight="1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  <x:c r="K55" s="24"/>
      <x:c r="L55" s="24"/>
      <x:c r="M55" s="24"/>
      <x:c r="N55" s="20" t="str">
        <x:f>IF(K55="","",INT((IF(M55="",TODAY(),M55)-K55)/30.4375))</x:f>
      </x:c>
      <x:c r="O55" s="20"/>
      <x:c r="P55" s="20"/>
      <x:c r="Q55" s="20"/>
      <x:c r="R55" s="20"/>
      <x:c r="S55" s="24"/>
      <x:c r="T55" s="20"/>
    </x:row>
    <x:row r="56" ht="15" hidden="0" customHeight="1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  <x:c r="K56" s="24"/>
      <x:c r="L56" s="24"/>
      <x:c r="M56" s="24"/>
      <x:c r="N56" s="20" t="str">
        <x:f>IF(K56="","",INT((IF(M56="",TODAY(),M56)-K56)/30.4375))</x:f>
      </x:c>
      <x:c r="O56" s="20"/>
      <x:c r="P56" s="20"/>
      <x:c r="Q56" s="20"/>
      <x:c r="R56" s="20"/>
      <x:c r="S56" s="24"/>
      <x:c r="T56" s="20"/>
    </x:row>
    <x:row r="57" ht="15" hidden="0" customHeight="1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  <x:c r="K57" s="24"/>
      <x:c r="L57" s="24"/>
      <x:c r="M57" s="24"/>
      <x:c r="N57" s="20" t="str">
        <x:f>IF(K57="","",INT((IF(M57="",TODAY(),M57)-K57)/30.4375))</x:f>
      </x:c>
      <x:c r="O57" s="20"/>
      <x:c r="P57" s="20"/>
      <x:c r="Q57" s="20"/>
      <x:c r="R57" s="20"/>
      <x:c r="S57" s="24"/>
      <x:c r="T57" s="20"/>
    </x:row>
    <x:row r="58" ht="15" hidden="0" customHeight="1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  <x:c r="K58" s="24"/>
      <x:c r="L58" s="24"/>
      <x:c r="M58" s="24"/>
      <x:c r="N58" s="20" t="str">
        <x:f>IF(K58="","",INT((IF(M58="",TODAY(),M58)-K58)/30.4375))</x:f>
      </x:c>
      <x:c r="O58" s="20"/>
      <x:c r="P58" s="20"/>
      <x:c r="Q58" s="20"/>
      <x:c r="R58" s="20"/>
      <x:c r="S58" s="24"/>
      <x:c r="T58" s="20"/>
    </x:row>
    <x:row r="59" ht="15" hidden="0" customHeight="1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  <x:c r="K59" s="24"/>
      <x:c r="L59" s="24"/>
      <x:c r="M59" s="24"/>
      <x:c r="N59" s="20" t="str">
        <x:f>IF(K59="","",INT((IF(M59="",TODAY(),M59)-K59)/30.4375))</x:f>
      </x:c>
      <x:c r="O59" s="20"/>
      <x:c r="P59" s="20"/>
      <x:c r="Q59" s="20"/>
      <x:c r="R59" s="20"/>
      <x:c r="S59" s="24"/>
      <x:c r="T59" s="20"/>
    </x:row>
    <x:row r="60" ht="15" hidden="0" customHeight="1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  <x:c r="K60" s="24"/>
      <x:c r="L60" s="24"/>
      <x:c r="M60" s="24"/>
      <x:c r="N60" s="20" t="str">
        <x:f>IF(K60="","",INT((IF(M60="",TODAY(),M60)-K60)/30.4375))</x:f>
      </x:c>
      <x:c r="O60" s="20"/>
      <x:c r="P60" s="20"/>
      <x:c r="Q60" s="20"/>
      <x:c r="R60" s="20"/>
      <x:c r="S60" s="24"/>
      <x:c r="T60" s="20"/>
    </x:row>
    <x:row r="61" ht="15" hidden="0" customHeight="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  <x:c r="K61" s="24"/>
      <x:c r="L61" s="24"/>
      <x:c r="M61" s="24"/>
      <x:c r="N61" s="20" t="str">
        <x:f>IF(K61="","",INT((IF(M61="",TODAY(),M61)-K61)/30.4375))</x:f>
      </x:c>
      <x:c r="O61" s="20"/>
      <x:c r="P61" s="20"/>
      <x:c r="Q61" s="20"/>
      <x:c r="R61" s="20"/>
      <x:c r="S61" s="24"/>
      <x:c r="T61" s="20"/>
    </x:row>
    <x:row r="62" ht="15" hidden="0" customHeight="1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  <x:c r="K62" s="24"/>
      <x:c r="L62" s="24"/>
      <x:c r="M62" s="24"/>
      <x:c r="N62" s="20" t="str">
        <x:f>IF(K62="","",INT((IF(M62="",TODAY(),M62)-K62)/30.4375))</x:f>
      </x:c>
      <x:c r="O62" s="20"/>
      <x:c r="P62" s="20"/>
      <x:c r="Q62" s="20"/>
      <x:c r="R62" s="20"/>
      <x:c r="S62" s="24"/>
      <x:c r="T62" s="20"/>
    </x:row>
    <x:row r="63" ht="15" hidden="0" customHeight="1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  <x:c r="K63" s="24"/>
      <x:c r="L63" s="24"/>
      <x:c r="M63" s="24"/>
      <x:c r="N63" s="20" t="str">
        <x:f>IF(K63="","",INT((IF(M63="",TODAY(),M63)-K63)/30.4375))</x:f>
      </x:c>
      <x:c r="O63" s="20"/>
      <x:c r="P63" s="20"/>
      <x:c r="Q63" s="20"/>
      <x:c r="R63" s="20"/>
      <x:c r="S63" s="24"/>
      <x:c r="T63" s="20"/>
    </x:row>
    <x:row r="64" ht="15" hidden="0" customHeight="1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  <x:c r="K64" s="24"/>
      <x:c r="L64" s="24"/>
      <x:c r="M64" s="24"/>
      <x:c r="N64" s="20" t="str">
        <x:f>IF(K64="","",INT((IF(M64="",TODAY(),M64)-K64)/30.4375))</x:f>
      </x:c>
      <x:c r="O64" s="20"/>
      <x:c r="P64" s="20"/>
      <x:c r="Q64" s="20"/>
      <x:c r="R64" s="20"/>
      <x:c r="S64" s="24"/>
      <x:c r="T64" s="20"/>
    </x:row>
    <x:row r="65" ht="15" hidden="0" customHeight="1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  <x:c r="K65" s="24"/>
      <x:c r="L65" s="24"/>
      <x:c r="M65" s="24"/>
      <x:c r="N65" s="20" t="str">
        <x:f>IF(K65="","",INT((IF(M65="",TODAY(),M65)-K65)/30.4375))</x:f>
      </x:c>
      <x:c r="O65" s="20"/>
      <x:c r="P65" s="20"/>
      <x:c r="Q65" s="20"/>
      <x:c r="R65" s="20"/>
      <x:c r="S65" s="24"/>
      <x:c r="T65" s="20"/>
    </x:row>
    <x:row r="66" ht="15" hidden="0" customHeight="1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  <x:c r="K66" s="24"/>
      <x:c r="L66" s="24"/>
      <x:c r="M66" s="24"/>
      <x:c r="N66" s="20" t="str">
        <x:f>IF(K66="","",INT((IF(M66="",TODAY(),M66)-K66)/30.4375))</x:f>
      </x:c>
      <x:c r="O66" s="20"/>
      <x:c r="P66" s="20"/>
      <x:c r="Q66" s="20"/>
      <x:c r="R66" s="20"/>
      <x:c r="S66" s="24"/>
      <x:c r="T66" s="20"/>
    </x:row>
    <x:row r="67" ht="15" hidden="0" customHeight="1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  <x:c r="K67" s="24"/>
      <x:c r="L67" s="24"/>
      <x:c r="M67" s="24"/>
      <x:c r="N67" s="20" t="str">
        <x:f>IF(K67="","",INT((IF(M67="",TODAY(),M67)-K67)/30.4375))</x:f>
      </x:c>
      <x:c r="O67" s="20"/>
      <x:c r="P67" s="20"/>
      <x:c r="Q67" s="20"/>
      <x:c r="R67" s="20"/>
      <x:c r="S67" s="24"/>
      <x:c r="T67" s="20"/>
    </x:row>
    <x:row r="68" ht="15" hidden="0" customHeight="1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  <x:c r="K68" s="24"/>
      <x:c r="L68" s="24"/>
      <x:c r="M68" s="24"/>
      <x:c r="N68" s="20" t="str">
        <x:f>IF(K68="","",INT((IF(M68="",TODAY(),M68)-K68)/30.4375))</x:f>
      </x:c>
      <x:c r="O68" s="20"/>
      <x:c r="P68" s="20"/>
      <x:c r="Q68" s="20"/>
      <x:c r="R68" s="20"/>
      <x:c r="S68" s="24"/>
      <x:c r="T68" s="20"/>
    </x:row>
    <x:row r="69" ht="15" hidden="0" customHeight="1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  <x:c r="K69" s="24"/>
      <x:c r="L69" s="24"/>
      <x:c r="M69" s="24"/>
      <x:c r="N69" s="20" t="str">
        <x:f>IF(K69="","",INT((IF(M69="",TODAY(),M69)-K69)/30.4375))</x:f>
      </x:c>
      <x:c r="O69" s="20"/>
      <x:c r="P69" s="20"/>
      <x:c r="Q69" s="20"/>
      <x:c r="R69" s="20"/>
      <x:c r="S69" s="24"/>
      <x:c r="T69" s="20"/>
    </x:row>
    <x:row r="70" ht="15" hidden="0" customHeight="1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  <x:c r="K70" s="24"/>
      <x:c r="L70" s="24"/>
      <x:c r="M70" s="24"/>
      <x:c r="N70" s="20" t="str">
        <x:f>IF(K70="","",INT((IF(M70="",TODAY(),M70)-K70)/30.4375))</x:f>
      </x:c>
      <x:c r="O70" s="20"/>
      <x:c r="P70" s="20"/>
      <x:c r="Q70" s="20"/>
      <x:c r="R70" s="20"/>
      <x:c r="S70" s="24"/>
      <x:c r="T70" s="20"/>
    </x:row>
    <x:row r="71" ht="15" hidden="0" customHeight="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  <x:c r="K71" s="24"/>
      <x:c r="L71" s="24"/>
      <x:c r="M71" s="24"/>
      <x:c r="N71" s="20" t="str">
        <x:f>IF(K71="","",INT((IF(M71="",TODAY(),M71)-K71)/30.4375))</x:f>
      </x:c>
      <x:c r="O71" s="20"/>
      <x:c r="P71" s="20"/>
      <x:c r="Q71" s="20"/>
      <x:c r="R71" s="20"/>
      <x:c r="S71" s="24"/>
      <x:c r="T71" s="20"/>
    </x:row>
    <x:row r="72" ht="15" hidden="0" customHeight="1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  <x:c r="K72" s="24"/>
      <x:c r="L72" s="24"/>
      <x:c r="M72" s="24"/>
      <x:c r="N72" s="20" t="str">
        <x:f>IF(K72="","",INT((IF(M72="",TODAY(),M72)-K72)/30.4375))</x:f>
      </x:c>
      <x:c r="O72" s="20"/>
      <x:c r="P72" s="20"/>
      <x:c r="Q72" s="20"/>
      <x:c r="R72" s="20"/>
      <x:c r="S72" s="24"/>
      <x:c r="T72" s="20"/>
    </x:row>
    <x:row r="73" ht="15" hidden="0" customHeight="1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  <x:c r="K73" s="24"/>
      <x:c r="L73" s="24"/>
      <x:c r="M73" s="24"/>
      <x:c r="N73" s="20" t="str">
        <x:f>IF(K73="","",INT((IF(M73="",TODAY(),M73)-K73)/30.4375))</x:f>
      </x:c>
      <x:c r="O73" s="20"/>
      <x:c r="P73" s="20"/>
      <x:c r="Q73" s="20"/>
      <x:c r="R73" s="20"/>
      <x:c r="S73" s="24"/>
      <x:c r="T73" s="20"/>
    </x:row>
    <x:row r="74" ht="15" hidden="0" customHeight="1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  <x:c r="K74" s="24"/>
      <x:c r="L74" s="24"/>
      <x:c r="M74" s="24"/>
      <x:c r="N74" s="20" t="str">
        <x:f>IF(K74="","",INT((IF(M74="",TODAY(),M74)-K74)/30.4375))</x:f>
      </x:c>
      <x:c r="O74" s="20"/>
      <x:c r="P74" s="20"/>
      <x:c r="Q74" s="20"/>
      <x:c r="R74" s="20"/>
      <x:c r="S74" s="24"/>
      <x:c r="T74" s="20"/>
    </x:row>
    <x:row r="75" ht="15" hidden="0" customHeight="1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  <x:c r="K75" s="24"/>
      <x:c r="L75" s="24"/>
      <x:c r="M75" s="24"/>
      <x:c r="N75" s="20" t="str">
        <x:f>IF(K75="","",INT((IF(M75="",TODAY(),M75)-K75)/30.4375))</x:f>
      </x:c>
      <x:c r="O75" s="20"/>
      <x:c r="P75" s="20"/>
      <x:c r="Q75" s="20"/>
      <x:c r="R75" s="20"/>
      <x:c r="S75" s="24"/>
      <x:c r="T75" s="20"/>
    </x:row>
    <x:row r="76" ht="15" hidden="0" customHeight="1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  <x:c r="K76" s="24"/>
      <x:c r="L76" s="24"/>
      <x:c r="M76" s="24"/>
      <x:c r="N76" s="20" t="str">
        <x:f>IF(K76="","",INT((IF(M76="",TODAY(),M76)-K76)/30.4375))</x:f>
      </x:c>
      <x:c r="O76" s="20"/>
      <x:c r="P76" s="20"/>
      <x:c r="Q76" s="20"/>
      <x:c r="R76" s="20"/>
      <x:c r="S76" s="24"/>
      <x:c r="T76" s="20"/>
    </x:row>
    <x:row r="77" ht="15" hidden="0" customHeight="1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  <x:c r="K77" s="24"/>
      <x:c r="L77" s="24"/>
      <x:c r="M77" s="24"/>
      <x:c r="N77" s="20" t="str">
        <x:f>IF(K77="","",INT((IF(M77="",TODAY(),M77)-K77)/30.4375))</x:f>
      </x:c>
      <x:c r="O77" s="20"/>
      <x:c r="P77" s="20"/>
      <x:c r="Q77" s="20"/>
      <x:c r="R77" s="20"/>
      <x:c r="S77" s="24"/>
      <x:c r="T77" s="20"/>
    </x:row>
    <x:row r="78" ht="15" hidden="0" customHeight="1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  <x:c r="K78" s="24"/>
      <x:c r="L78" s="24"/>
      <x:c r="M78" s="24"/>
      <x:c r="N78" s="20" t="str">
        <x:f>IF(K78="","",INT((IF(M78="",TODAY(),M78)-K78)/30.4375))</x:f>
      </x:c>
      <x:c r="O78" s="20"/>
      <x:c r="P78" s="20"/>
      <x:c r="Q78" s="20"/>
      <x:c r="R78" s="20"/>
      <x:c r="S78" s="24"/>
      <x:c r="T78" s="20"/>
    </x:row>
    <x:row r="79" ht="15" hidden="0" customHeight="1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  <x:c r="K79" s="24"/>
      <x:c r="L79" s="24"/>
      <x:c r="M79" s="24"/>
      <x:c r="N79" s="20" t="str">
        <x:f>IF(K79="","",INT((IF(M79="",TODAY(),M79)-K79)/30.4375))</x:f>
      </x:c>
      <x:c r="O79" s="20"/>
      <x:c r="P79" s="20"/>
      <x:c r="Q79" s="20"/>
      <x:c r="R79" s="20"/>
      <x:c r="S79" s="24"/>
      <x:c r="T79" s="20"/>
    </x:row>
    <x:row r="80" ht="15" hidden="0" customHeight="1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  <x:c r="K80" s="24"/>
      <x:c r="L80" s="24"/>
      <x:c r="M80" s="24"/>
      <x:c r="N80" s="20" t="str">
        <x:f>IF(K80="","",INT((IF(M80="",TODAY(),M80)-K80)/30.4375))</x:f>
      </x:c>
      <x:c r="O80" s="20"/>
      <x:c r="P80" s="20"/>
      <x:c r="Q80" s="20"/>
      <x:c r="R80" s="20"/>
      <x:c r="S80" s="24"/>
      <x:c r="T80" s="20"/>
    </x:row>
    <x:row r="81" ht="15" hidden="0" customHeight="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  <x:c r="K81" s="24"/>
      <x:c r="L81" s="24"/>
      <x:c r="M81" s="24"/>
      <x:c r="N81" s="20" t="str">
        <x:f>IF(K81="","",INT((IF(M81="",TODAY(),M81)-K81)/30.4375))</x:f>
      </x:c>
      <x:c r="O81" s="20"/>
      <x:c r="P81" s="20"/>
      <x:c r="Q81" s="20"/>
      <x:c r="R81" s="20"/>
      <x:c r="S81" s="24"/>
      <x:c r="T81" s="20"/>
    </x:row>
    <x:row r="82" ht="15" hidden="0" customHeight="1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  <x:c r="K82" s="24"/>
      <x:c r="L82" s="24"/>
      <x:c r="M82" s="24"/>
      <x:c r="N82" s="20" t="str">
        <x:f>IF(K82="","",INT((IF(M82="",TODAY(),M82)-K82)/30.4375))</x:f>
      </x:c>
      <x:c r="O82" s="20"/>
      <x:c r="P82" s="20"/>
      <x:c r="Q82" s="20"/>
      <x:c r="R82" s="20"/>
      <x:c r="S82" s="24"/>
      <x:c r="T82" s="20"/>
    </x:row>
    <x:row r="83" ht="15" hidden="0" customHeight="1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  <x:c r="K83" s="24"/>
      <x:c r="L83" s="24"/>
      <x:c r="M83" s="24"/>
      <x:c r="N83" s="20" t="str">
        <x:f>IF(K83="","",INT((IF(M83="",TODAY(),M83)-K83)/30.4375))</x:f>
      </x:c>
      <x:c r="O83" s="20"/>
      <x:c r="P83" s="20"/>
      <x:c r="Q83" s="20"/>
      <x:c r="R83" s="20"/>
      <x:c r="S83" s="24"/>
      <x:c r="T83" s="20"/>
    </x:row>
    <x:row r="84" ht="15" hidden="0" customHeight="1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  <x:c r="K84" s="24"/>
      <x:c r="L84" s="24"/>
      <x:c r="M84" s="24"/>
      <x:c r="N84" s="20" t="str">
        <x:f>IF(K84="","",INT((IF(M84="",TODAY(),M84)-K84)/30.4375))</x:f>
      </x:c>
      <x:c r="O84" s="20"/>
      <x:c r="P84" s="20"/>
      <x:c r="Q84" s="20"/>
      <x:c r="R84" s="20"/>
      <x:c r="S84" s="24"/>
      <x:c r="T84" s="20"/>
    </x:row>
    <x:row r="85" ht="15" hidden="0" customHeight="1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  <x:c r="K85" s="24"/>
      <x:c r="L85" s="24"/>
      <x:c r="M85" s="24"/>
      <x:c r="N85" s="20" t="str">
        <x:f>IF(K85="","",INT((IF(M85="",TODAY(),M85)-K85)/30.4375))</x:f>
      </x:c>
      <x:c r="O85" s="20"/>
      <x:c r="P85" s="20"/>
      <x:c r="Q85" s="20"/>
      <x:c r="R85" s="20"/>
      <x:c r="S85" s="24"/>
      <x:c r="T85" s="20"/>
    </x:row>
    <x:row r="86" ht="15" hidden="0" customHeight="1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  <x:c r="K86" s="24"/>
      <x:c r="L86" s="24"/>
      <x:c r="M86" s="24"/>
      <x:c r="N86" s="20" t="str">
        <x:f>IF(K86="","",INT((IF(M86="",TODAY(),M86)-K86)/30.4375))</x:f>
      </x:c>
      <x:c r="O86" s="20"/>
      <x:c r="P86" s="20"/>
      <x:c r="Q86" s="20"/>
      <x:c r="R86" s="20"/>
      <x:c r="S86" s="24"/>
      <x:c r="T86" s="20"/>
    </x:row>
    <x:row r="87" ht="15" hidden="0" customHeight="1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  <x:c r="K87" s="24"/>
      <x:c r="L87" s="24"/>
      <x:c r="M87" s="24"/>
      <x:c r="N87" s="20" t="str">
        <x:f>IF(K87="","",INT((IF(M87="",TODAY(),M87)-K87)/30.4375))</x:f>
      </x:c>
      <x:c r="O87" s="20"/>
      <x:c r="P87" s="20"/>
      <x:c r="Q87" s="20"/>
      <x:c r="R87" s="20"/>
      <x:c r="S87" s="24"/>
      <x:c r="T87" s="20"/>
    </x:row>
    <x:row r="88" ht="15" hidden="0" customHeight="1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  <x:c r="K88" s="24"/>
      <x:c r="L88" s="24"/>
      <x:c r="M88" s="24"/>
      <x:c r="N88" s="20" t="str">
        <x:f>IF(K88="","",INT((IF(M88="",TODAY(),M88)-K88)/30.4375))</x:f>
      </x:c>
      <x:c r="O88" s="20"/>
      <x:c r="P88" s="20"/>
      <x:c r="Q88" s="20"/>
      <x:c r="R88" s="20"/>
      <x:c r="S88" s="24"/>
      <x:c r="T88" s="20"/>
    </x:row>
    <x:row r="89" ht="15" hidden="0" customHeight="1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  <x:c r="K89" s="24"/>
      <x:c r="L89" s="24"/>
      <x:c r="M89" s="24"/>
      <x:c r="N89" s="20" t="str">
        <x:f>IF(K89="","",INT((IF(M89="",TODAY(),M89)-K89)/30.4375))</x:f>
      </x:c>
      <x:c r="O89" s="20"/>
      <x:c r="P89" s="20"/>
      <x:c r="Q89" s="20"/>
      <x:c r="R89" s="20"/>
      <x:c r="S89" s="24"/>
      <x:c r="T89" s="20"/>
    </x:row>
    <x:row r="90" ht="15" hidden="0" customHeight="1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  <x:c r="K90" s="24"/>
      <x:c r="L90" s="24"/>
      <x:c r="M90" s="24"/>
      <x:c r="N90" s="20" t="str">
        <x:f>IF(K90="","",INT((IF(M90="",TODAY(),M90)-K90)/30.4375))</x:f>
      </x:c>
      <x:c r="O90" s="20"/>
      <x:c r="P90" s="20"/>
      <x:c r="Q90" s="20"/>
      <x:c r="R90" s="20"/>
      <x:c r="S90" s="24"/>
      <x:c r="T90" s="20"/>
    </x:row>
    <x:row r="91" ht="15" hidden="0" customHeight="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  <x:c r="K91" s="24"/>
      <x:c r="L91" s="24"/>
      <x:c r="M91" s="24"/>
      <x:c r="N91" s="20" t="str">
        <x:f>IF(K91="","",INT((IF(M91="",TODAY(),M91)-K91)/30.4375))</x:f>
      </x:c>
      <x:c r="O91" s="20"/>
      <x:c r="P91" s="20"/>
      <x:c r="Q91" s="20"/>
      <x:c r="R91" s="20"/>
      <x:c r="S91" s="24"/>
      <x:c r="T91" s="20"/>
    </x:row>
    <x:row r="92" ht="15" hidden="0" customHeight="1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  <x:c r="K92" s="24"/>
      <x:c r="L92" s="24"/>
      <x:c r="M92" s="24"/>
      <x:c r="N92" s="20" t="str">
        <x:f>IF(K92="","",INT((IF(M92="",TODAY(),M92)-K92)/30.4375))</x:f>
      </x:c>
      <x:c r="O92" s="20"/>
      <x:c r="P92" s="20"/>
      <x:c r="Q92" s="20"/>
      <x:c r="R92" s="20"/>
      <x:c r="S92" s="24"/>
      <x:c r="T92" s="20"/>
    </x:row>
    <x:row r="93" ht="15" hidden="0" customHeight="1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  <x:c r="K93" s="24"/>
      <x:c r="L93" s="24"/>
      <x:c r="M93" s="24"/>
      <x:c r="N93" s="20" t="str">
        <x:f>IF(K93="","",INT((IF(M93="",TODAY(),M93)-K93)/30.4375))</x:f>
      </x:c>
      <x:c r="O93" s="20"/>
      <x:c r="P93" s="20"/>
      <x:c r="Q93" s="20"/>
      <x:c r="R93" s="20"/>
      <x:c r="S93" s="24"/>
      <x:c r="T93" s="20"/>
    </x:row>
    <x:row r="94" ht="15" hidden="0" customHeight="1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  <x:c r="K94" s="24"/>
      <x:c r="L94" s="24"/>
      <x:c r="M94" s="24"/>
      <x:c r="N94" s="20" t="str">
        <x:f>IF(K94="","",INT((IF(M94="",TODAY(),M94)-K94)/30.4375))</x:f>
      </x:c>
      <x:c r="O94" s="20"/>
      <x:c r="P94" s="20"/>
      <x:c r="Q94" s="20"/>
      <x:c r="R94" s="20"/>
      <x:c r="S94" s="24"/>
      <x:c r="T94" s="20"/>
    </x:row>
    <x:row r="95" ht="15" hidden="0" customHeight="1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  <x:c r="K95" s="24"/>
      <x:c r="L95" s="24"/>
      <x:c r="M95" s="24"/>
      <x:c r="N95" s="20" t="str">
        <x:f>IF(K95="","",INT((IF(M95="",TODAY(),M95)-K95)/30.4375))</x:f>
      </x:c>
      <x:c r="O95" s="20"/>
      <x:c r="P95" s="20"/>
      <x:c r="Q95" s="20"/>
      <x:c r="R95" s="20"/>
      <x:c r="S95" s="24"/>
      <x:c r="T95" s="20"/>
    </x:row>
    <x:row r="96" ht="15" hidden="0" customHeight="1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  <x:c r="K96" s="24"/>
      <x:c r="L96" s="24"/>
      <x:c r="M96" s="24"/>
      <x:c r="N96" s="20" t="str">
        <x:f>IF(K96="","",INT((IF(M96="",TODAY(),M96)-K96)/30.4375))</x:f>
      </x:c>
      <x:c r="O96" s="20"/>
      <x:c r="P96" s="20"/>
      <x:c r="Q96" s="20"/>
      <x:c r="R96" s="20"/>
      <x:c r="S96" s="24"/>
      <x:c r="T96" s="20"/>
    </x:row>
    <x:row r="97" ht="15" hidden="0" customHeight="1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  <x:c r="K97" s="24"/>
      <x:c r="L97" s="24"/>
      <x:c r="M97" s="24"/>
      <x:c r="N97" s="20" t="str">
        <x:f>IF(K97="","",INT((IF(M97="",TODAY(),M97)-K97)/30.4375))</x:f>
      </x:c>
      <x:c r="O97" s="20"/>
      <x:c r="P97" s="20"/>
      <x:c r="Q97" s="20"/>
      <x:c r="R97" s="20"/>
      <x:c r="S97" s="24"/>
      <x:c r="T97" s="20"/>
    </x:row>
    <x:row r="98" ht="15" hidden="0" customHeight="1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  <x:c r="K98" s="24"/>
      <x:c r="L98" s="24"/>
      <x:c r="M98" s="24"/>
      <x:c r="N98" s="20" t="str">
        <x:f>IF(K98="","",INT((IF(M98="",TODAY(),M98)-K98)/30.4375))</x:f>
      </x:c>
      <x:c r="O98" s="20"/>
      <x:c r="P98" s="20"/>
      <x:c r="Q98" s="20"/>
      <x:c r="R98" s="20"/>
      <x:c r="S98" s="24"/>
      <x:c r="T98" s="20"/>
    </x:row>
    <x:row r="99" ht="15" hidden="0" customHeight="1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  <x:c r="K99" s="24"/>
      <x:c r="L99" s="24"/>
      <x:c r="M99" s="24"/>
      <x:c r="N99" s="20" t="str">
        <x:f>IF(K99="","",INT((IF(M99="",TODAY(),M99)-K99)/30.4375))</x:f>
      </x:c>
      <x:c r="O99" s="20"/>
      <x:c r="P99" s="20"/>
      <x:c r="Q99" s="20"/>
      <x:c r="R99" s="20"/>
      <x:c r="S99" s="24"/>
      <x:c r="T99" s="20"/>
    </x:row>
    <x:row r="100" ht="15" hidden="0" customHeight="1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  <x:c r="K100" s="24"/>
      <x:c r="L100" s="24"/>
      <x:c r="M100" s="24"/>
      <x:c r="N100" s="20" t="str">
        <x:f>IF(K100="","",INT((IF(M100="",TODAY(),M100)-K100)/30.4375))</x:f>
      </x:c>
      <x:c r="O100" s="20"/>
      <x:c r="P100" s="20"/>
      <x:c r="Q100" s="20"/>
      <x:c r="R100" s="20"/>
      <x:c r="S100" s="24"/>
      <x:c r="T100" s="20"/>
    </x:row>
    <x:row r="101" ht="15" hidden="0" customHeight="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  <x:c r="K101" s="24"/>
      <x:c r="L101" s="24"/>
      <x:c r="M101" s="24"/>
      <x:c r="N101" s="20" t="str">
        <x:f>IF(K101="","",INT((IF(M101="",TODAY(),M101)-K101)/30.4375))</x:f>
      </x:c>
      <x:c r="O101" s="20"/>
      <x:c r="P101" s="20"/>
      <x:c r="Q101" s="20"/>
      <x:c r="R101" s="20"/>
      <x:c r="S101" s="24"/>
      <x:c r="T101" s="20"/>
    </x:row>
    <x:row r="102" ht="15" hidden="0" customHeight="1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  <x:c r="K102" s="24"/>
      <x:c r="L102" s="24"/>
      <x:c r="M102" s="24"/>
      <x:c r="N102" s="20" t="str">
        <x:f>IF(K102="","",INT((IF(M102="",TODAY(),M102)-K102)/30.4375))</x:f>
      </x:c>
      <x:c r="O102" s="20"/>
      <x:c r="P102" s="20"/>
      <x:c r="Q102" s="20"/>
      <x:c r="R102" s="20"/>
      <x:c r="S102" s="24"/>
      <x:c r="T102" s="20"/>
    </x:row>
    <x:row r="103" ht="15" hidden="0" customHeight="1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  <x:c r="K103" s="24"/>
      <x:c r="L103" s="24"/>
      <x:c r="M103" s="24"/>
      <x:c r="N103" s="20" t="str">
        <x:f>IF(K103="","",INT((IF(M103="",TODAY(),M103)-K103)/30.4375))</x:f>
      </x:c>
      <x:c r="O103" s="20"/>
      <x:c r="P103" s="20"/>
      <x:c r="Q103" s="20"/>
      <x:c r="R103" s="20"/>
      <x:c r="S103" s="24"/>
      <x:c r="T103" s="20"/>
    </x:row>
    <x:row r="104" ht="15" hidden="0" customHeight="1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  <x:c r="K104" s="24"/>
      <x:c r="L104" s="24"/>
      <x:c r="M104" s="24"/>
      <x:c r="N104" s="20" t="str">
        <x:f>IF(K104="","",INT((IF(M104="",TODAY(),M104)-K104)/30.4375))</x:f>
      </x:c>
      <x:c r="O104" s="20"/>
      <x:c r="P104" s="20"/>
      <x:c r="Q104" s="20"/>
      <x:c r="R104" s="20"/>
      <x:c r="S104" s="24"/>
      <x:c r="T104" s="20"/>
    </x:row>
    <x:row r="105" ht="15" hidden="0" customHeight="1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  <x:c r="K105" s="24"/>
      <x:c r="L105" s="24"/>
      <x:c r="M105" s="24"/>
      <x:c r="N105" s="20" t="str">
        <x:f>IF(K105="","",INT((IF(M105="",TODAY(),M105)-K105)/30.4375))</x:f>
      </x:c>
      <x:c r="O105" s="20"/>
      <x:c r="P105" s="20"/>
      <x:c r="Q105" s="20"/>
      <x:c r="R105" s="20"/>
      <x:c r="S105" s="24"/>
      <x:c r="T105" s="20"/>
    </x:row>
    <x:row r="106" ht="15" hidden="0" customHeight="1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  <x:c r="K106" s="24"/>
      <x:c r="L106" s="24"/>
      <x:c r="M106" s="24"/>
      <x:c r="N106" s="20" t="str">
        <x:f>IF(K106="","",INT((IF(M106="",TODAY(),M106)-K106)/30.4375))</x:f>
      </x:c>
      <x:c r="O106" s="20"/>
      <x:c r="P106" s="20"/>
      <x:c r="Q106" s="20"/>
      <x:c r="R106" s="20"/>
      <x:c r="S106" s="24"/>
      <x:c r="T106" s="20"/>
    </x:row>
    <x:row r="107" ht="15" hidden="0" customHeight="1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  <x:c r="K107" s="24"/>
      <x:c r="L107" s="24"/>
      <x:c r="M107" s="24"/>
      <x:c r="N107" s="20" t="str">
        <x:f>IF(K107="","",INT((IF(M107="",TODAY(),M107)-K107)/30.4375))</x:f>
      </x:c>
      <x:c r="O107" s="20"/>
      <x:c r="P107" s="20"/>
      <x:c r="Q107" s="20"/>
      <x:c r="R107" s="20"/>
      <x:c r="S107" s="24"/>
      <x:c r="T107" s="20"/>
    </x:row>
    <x:row r="108" ht="15" hidden="0" customHeight="1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  <x:c r="K108" s="24"/>
      <x:c r="L108" s="24"/>
      <x:c r="M108" s="24"/>
      <x:c r="N108" s="20" t="str">
        <x:f>IF(K108="","",INT((IF(M108="",TODAY(),M108)-K108)/30.4375))</x:f>
      </x:c>
      <x:c r="O108" s="20"/>
      <x:c r="P108" s="20"/>
      <x:c r="Q108" s="20"/>
      <x:c r="R108" s="20"/>
      <x:c r="S108" s="24"/>
      <x:c r="T108" s="20"/>
    </x:row>
    <x:row r="109" ht="15" hidden="0" customHeight="1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  <x:c r="K109" s="24"/>
      <x:c r="L109" s="24"/>
      <x:c r="M109" s="24"/>
      <x:c r="N109" s="20" t="str">
        <x:f>IF(K109="","",INT((IF(M109="",TODAY(),M109)-K109)/30.4375))</x:f>
      </x:c>
      <x:c r="O109" s="20"/>
      <x:c r="P109" s="20"/>
      <x:c r="Q109" s="20"/>
      <x:c r="R109" s="20"/>
      <x:c r="S109" s="24"/>
      <x:c r="T109" s="20"/>
    </x:row>
    <x:row r="110" ht="15" hidden="0" customHeight="1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  <x:c r="K110" s="24"/>
      <x:c r="L110" s="24"/>
      <x:c r="M110" s="24"/>
      <x:c r="N110" s="20" t="str">
        <x:f>IF(K110="","",INT((IF(M110="",TODAY(),M110)-K110)/30.4375))</x:f>
      </x:c>
      <x:c r="O110" s="20"/>
      <x:c r="P110" s="20"/>
      <x:c r="Q110" s="20"/>
      <x:c r="R110" s="20"/>
      <x:c r="S110" s="24"/>
      <x:c r="T110" s="20"/>
    </x:row>
    <x:row r="111" ht="15" hidden="0" customHeight="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  <x:c r="K111" s="24"/>
      <x:c r="L111" s="24"/>
      <x:c r="M111" s="24"/>
      <x:c r="N111" s="20" t="str">
        <x:f>IF(K111="","",INT((IF(M111="",TODAY(),M111)-K111)/30.4375))</x:f>
      </x:c>
      <x:c r="O111" s="20"/>
      <x:c r="P111" s="20"/>
      <x:c r="Q111" s="20"/>
      <x:c r="R111" s="20"/>
      <x:c r="S111" s="24"/>
      <x:c r="T111" s="20"/>
    </x:row>
    <x:row r="112" ht="15" hidden="0" customHeight="1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  <x:c r="K112" s="24"/>
      <x:c r="L112" s="24"/>
      <x:c r="M112" s="24"/>
      <x:c r="N112" s="20" t="str">
        <x:f>IF(K112="","",INT((IF(M112="",TODAY(),M112)-K112)/30.4375))</x:f>
      </x:c>
      <x:c r="O112" s="20"/>
      <x:c r="P112" s="20"/>
      <x:c r="Q112" s="20"/>
      <x:c r="R112" s="20"/>
      <x:c r="S112" s="24"/>
      <x:c r="T112" s="20"/>
    </x:row>
    <x:row r="113" ht="15" hidden="0" customHeight="1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  <x:c r="K113" s="24"/>
      <x:c r="L113" s="24"/>
      <x:c r="M113" s="24"/>
      <x:c r="N113" s="20" t="str">
        <x:f>IF(K113="","",INT((IF(M113="",TODAY(),M113)-K113)/30.4375))</x:f>
      </x:c>
      <x:c r="O113" s="20"/>
      <x:c r="P113" s="20"/>
      <x:c r="Q113" s="20"/>
      <x:c r="R113" s="20"/>
      <x:c r="S113" s="24"/>
      <x:c r="T113" s="20"/>
    </x:row>
    <x:row r="114" ht="15" hidden="0" customHeight="1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  <x:c r="K114" s="24"/>
      <x:c r="L114" s="24"/>
      <x:c r="M114" s="24"/>
      <x:c r="N114" s="20" t="str">
        <x:f>IF(K114="","",INT((IF(M114="",TODAY(),M114)-K114)/30.4375))</x:f>
      </x:c>
      <x:c r="O114" s="20"/>
      <x:c r="P114" s="20"/>
      <x:c r="Q114" s="20"/>
      <x:c r="R114" s="20"/>
      <x:c r="S114" s="24"/>
      <x:c r="T114" s="20"/>
    </x:row>
    <x:row r="115" ht="15" hidden="0" customHeight="1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  <x:c r="K115" s="24"/>
      <x:c r="L115" s="24"/>
      <x:c r="M115" s="24"/>
      <x:c r="N115" s="20" t="str">
        <x:f>IF(K115="","",INT((IF(M115="",TODAY(),M115)-K115)/30.4375))</x:f>
      </x:c>
      <x:c r="O115" s="20"/>
      <x:c r="P115" s="20"/>
      <x:c r="Q115" s="20"/>
      <x:c r="R115" s="20"/>
      <x:c r="S115" s="24"/>
      <x:c r="T115" s="20"/>
    </x:row>
    <x:row r="116" ht="15" hidden="0" customHeight="1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  <x:c r="K116" s="24"/>
      <x:c r="L116" s="24"/>
      <x:c r="M116" s="24"/>
      <x:c r="N116" s="20" t="str">
        <x:f>IF(K116="","",INT((IF(M116="",TODAY(),M116)-K116)/30.4375))</x:f>
      </x:c>
      <x:c r="O116" s="20"/>
      <x:c r="P116" s="20"/>
      <x:c r="Q116" s="20"/>
      <x:c r="R116" s="20"/>
      <x:c r="S116" s="24"/>
      <x:c r="T116" s="20"/>
    </x:row>
    <x:row r="117" ht="15" hidden="0" customHeight="1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  <x:c r="K117" s="24"/>
      <x:c r="L117" s="24"/>
      <x:c r="M117" s="24"/>
      <x:c r="N117" s="20" t="str">
        <x:f>IF(K117="","",INT((IF(M117="",TODAY(),M117)-K117)/30.4375))</x:f>
      </x:c>
      <x:c r="O117" s="20"/>
      <x:c r="P117" s="20"/>
      <x:c r="Q117" s="20"/>
      <x:c r="R117" s="20"/>
      <x:c r="S117" s="24"/>
      <x:c r="T117" s="20"/>
    </x:row>
    <x:row r="118" ht="15" hidden="0" customHeight="1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  <x:c r="K118" s="24"/>
      <x:c r="L118" s="24"/>
      <x:c r="M118" s="24"/>
      <x:c r="N118" s="20" t="str">
        <x:f>IF(K118="","",INT((IF(M118="",TODAY(),M118)-K118)/30.4375))</x:f>
      </x:c>
      <x:c r="O118" s="20"/>
      <x:c r="P118" s="20"/>
      <x:c r="Q118" s="20"/>
      <x:c r="R118" s="20"/>
      <x:c r="S118" s="24"/>
      <x:c r="T118" s="20"/>
    </x:row>
    <x:row r="119" ht="15" hidden="0" customHeight="1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  <x:c r="K119" s="24"/>
      <x:c r="L119" s="24"/>
      <x:c r="M119" s="24"/>
      <x:c r="N119" s="20" t="str">
        <x:f>IF(K119="","",INT((IF(M119="",TODAY(),M119)-K119)/30.4375))</x:f>
      </x:c>
      <x:c r="O119" s="20"/>
      <x:c r="P119" s="20"/>
      <x:c r="Q119" s="20"/>
      <x:c r="R119" s="20"/>
      <x:c r="S119" s="24"/>
      <x:c r="T119" s="20"/>
    </x:row>
    <x:row r="120" ht="15" hidden="0" customHeight="1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  <x:c r="K120" s="24"/>
      <x:c r="L120" s="24"/>
      <x:c r="M120" s="24"/>
      <x:c r="N120" s="20" t="str">
        <x:f>IF(K120="","",INT((IF(M120="",TODAY(),M120)-K120)/30.4375))</x:f>
      </x:c>
      <x:c r="O120" s="20"/>
      <x:c r="P120" s="20"/>
      <x:c r="Q120" s="20"/>
      <x:c r="R120" s="20"/>
      <x:c r="S120" s="24"/>
      <x:c r="T120" s="20"/>
    </x:row>
    <x:row r="121" ht="15" hidden="0" customHeight="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  <x:c r="K121" s="24"/>
      <x:c r="L121" s="24"/>
      <x:c r="M121" s="24"/>
      <x:c r="N121" s="20" t="str">
        <x:f>IF(K121="","",INT((IF(M121="",TODAY(),M121)-K121)/30.4375))</x:f>
      </x:c>
      <x:c r="O121" s="20"/>
      <x:c r="P121" s="20"/>
      <x:c r="Q121" s="20"/>
      <x:c r="R121" s="20"/>
      <x:c r="S121" s="24"/>
      <x:c r="T121" s="20"/>
    </x:row>
    <x:row r="122" ht="15" hidden="0" customHeight="1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  <x:c r="K122" s="24"/>
      <x:c r="L122" s="24"/>
      <x:c r="M122" s="24"/>
      <x:c r="N122" s="20" t="str">
        <x:f>IF(K122="","",INT((IF(M122="",TODAY(),M122)-K122)/30.4375))</x:f>
      </x:c>
      <x:c r="O122" s="20"/>
      <x:c r="P122" s="20"/>
      <x:c r="Q122" s="20"/>
      <x:c r="R122" s="20"/>
      <x:c r="S122" s="24"/>
      <x:c r="T122" s="20"/>
    </x:row>
    <x:row r="123" ht="15" hidden="0" customHeight="1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  <x:c r="K123" s="24"/>
      <x:c r="L123" s="24"/>
      <x:c r="M123" s="24"/>
      <x:c r="N123" s="20" t="str">
        <x:f>IF(K123="","",INT((IF(M123="",TODAY(),M123)-K123)/30.4375))</x:f>
      </x:c>
      <x:c r="O123" s="20"/>
      <x:c r="P123" s="20"/>
      <x:c r="Q123" s="20"/>
      <x:c r="R123" s="20"/>
      <x:c r="S123" s="24"/>
      <x:c r="T123" s="20"/>
    </x:row>
    <x:row r="124" ht="15" hidden="0" customHeight="1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  <x:c r="K124" s="24"/>
      <x:c r="L124" s="24"/>
      <x:c r="M124" s="24"/>
      <x:c r="N124" s="20" t="str">
        <x:f>IF(K124="","",INT((IF(M124="",TODAY(),M124)-K124)/30.4375))</x:f>
      </x:c>
      <x:c r="O124" s="20"/>
      <x:c r="P124" s="20"/>
      <x:c r="Q124" s="20"/>
      <x:c r="R124" s="20"/>
      <x:c r="S124" s="24"/>
      <x:c r="T124" s="20"/>
    </x:row>
    <x:row r="125" ht="15" hidden="0" customHeight="1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  <x:c r="K125" s="24"/>
      <x:c r="L125" s="24"/>
      <x:c r="M125" s="24"/>
      <x:c r="N125" s="20" t="str">
        <x:f>IF(K125="","",INT((IF(M125="",TODAY(),M125)-K125)/30.4375))</x:f>
      </x:c>
      <x:c r="O125" s="20"/>
      <x:c r="P125" s="20"/>
      <x:c r="Q125" s="20"/>
      <x:c r="R125" s="20"/>
      <x:c r="S125" s="24"/>
      <x:c r="T125" s="20"/>
    </x:row>
    <x:row r="126" ht="15" hidden="0" customHeight="1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  <x:c r="K126" s="24"/>
      <x:c r="L126" s="24"/>
      <x:c r="M126" s="24"/>
      <x:c r="N126" s="20" t="str">
        <x:f>IF(K126="","",INT((IF(M126="",TODAY(),M126)-K126)/30.4375))</x:f>
      </x:c>
      <x:c r="O126" s="20"/>
      <x:c r="P126" s="20"/>
      <x:c r="Q126" s="20"/>
      <x:c r="R126" s="20"/>
      <x:c r="S126" s="24"/>
      <x:c r="T126" s="20"/>
    </x:row>
    <x:row r="127" ht="15" hidden="0" customHeight="1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  <x:c r="K127" s="24"/>
      <x:c r="L127" s="24"/>
      <x:c r="M127" s="24"/>
      <x:c r="N127" s="20" t="str">
        <x:f>IF(K127="","",INT((IF(M127="",TODAY(),M127)-K127)/30.4375))</x:f>
      </x:c>
      <x:c r="O127" s="20"/>
      <x:c r="P127" s="20"/>
      <x:c r="Q127" s="20"/>
      <x:c r="R127" s="20"/>
      <x:c r="S127" s="24"/>
      <x:c r="T127" s="20"/>
    </x:row>
    <x:row r="128" ht="15" hidden="0" customHeight="1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  <x:c r="K128" s="24"/>
      <x:c r="L128" s="24"/>
      <x:c r="M128" s="24"/>
      <x:c r="N128" s="20" t="str">
        <x:f>IF(K128="","",INT((IF(M128="",TODAY(),M128)-K128)/30.4375))</x:f>
      </x:c>
      <x:c r="O128" s="20"/>
      <x:c r="P128" s="20"/>
      <x:c r="Q128" s="20"/>
      <x:c r="R128" s="20"/>
      <x:c r="S128" s="24"/>
      <x:c r="T128" s="20"/>
    </x:row>
    <x:row r="129" ht="15" hidden="0" customHeight="1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  <x:c r="K129" s="24"/>
      <x:c r="L129" s="24"/>
      <x:c r="M129" s="24"/>
      <x:c r="N129" s="20" t="str">
        <x:f>IF(K129="","",INT((IF(M129="",TODAY(),M129)-K129)/30.4375))</x:f>
      </x:c>
      <x:c r="O129" s="20"/>
      <x:c r="P129" s="20"/>
      <x:c r="Q129" s="20"/>
      <x:c r="R129" s="20"/>
      <x:c r="S129" s="24"/>
      <x:c r="T129" s="20"/>
    </x:row>
    <x:row r="130" ht="15" hidden="0" customHeight="1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  <x:c r="K130" s="24"/>
      <x:c r="L130" s="24"/>
      <x:c r="M130" s="24"/>
      <x:c r="N130" s="20" t="str">
        <x:f>IF(K130="","",INT((IF(M130="",TODAY(),M130)-K130)/30.4375))</x:f>
      </x:c>
      <x:c r="O130" s="20"/>
      <x:c r="P130" s="20"/>
      <x:c r="Q130" s="20"/>
      <x:c r="R130" s="20"/>
      <x:c r="S130" s="24"/>
      <x:c r="T130" s="20"/>
    </x:row>
    <x:row r="131" ht="15" hidden="0" customHeight="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  <x:c r="K131" s="24"/>
      <x:c r="L131" s="24"/>
      <x:c r="M131" s="24"/>
      <x:c r="N131" s="20" t="str">
        <x:f>IF(K131="","",INT((IF(M131="",TODAY(),M131)-K131)/30.4375))</x:f>
      </x:c>
      <x:c r="O131" s="20"/>
      <x:c r="P131" s="20"/>
      <x:c r="Q131" s="20"/>
      <x:c r="R131" s="20"/>
      <x:c r="S131" s="24"/>
      <x:c r="T131" s="20"/>
    </x:row>
    <x:row r="132" ht="15" hidden="0" customHeight="1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  <x:c r="K132" s="24"/>
      <x:c r="L132" s="24"/>
      <x:c r="M132" s="24"/>
      <x:c r="N132" s="20" t="str">
        <x:f>IF(K132="","",INT((IF(M132="",TODAY(),M132)-K132)/30.4375))</x:f>
      </x:c>
      <x:c r="O132" s="20"/>
      <x:c r="P132" s="20"/>
      <x:c r="Q132" s="20"/>
      <x:c r="R132" s="20"/>
      <x:c r="S132" s="24"/>
      <x:c r="T132" s="20"/>
    </x:row>
    <x:row r="133" ht="15" hidden="0" customHeight="1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  <x:c r="K133" s="24"/>
      <x:c r="L133" s="24"/>
      <x:c r="M133" s="24"/>
      <x:c r="N133" s="20" t="str">
        <x:f>IF(K133="","",INT((IF(M133="",TODAY(),M133)-K133)/30.4375))</x:f>
      </x:c>
      <x:c r="O133" s="20"/>
      <x:c r="P133" s="20"/>
      <x:c r="Q133" s="20"/>
      <x:c r="R133" s="20"/>
      <x:c r="S133" s="24"/>
      <x:c r="T133" s="20"/>
    </x:row>
    <x:row r="134" ht="15" hidden="0" customHeight="1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  <x:c r="K134" s="24"/>
      <x:c r="L134" s="24"/>
      <x:c r="M134" s="24"/>
      <x:c r="N134" s="20" t="str">
        <x:f>IF(K134="","",INT((IF(M134="",TODAY(),M134)-K134)/30.4375))</x:f>
      </x:c>
      <x:c r="O134" s="20"/>
      <x:c r="P134" s="20"/>
      <x:c r="Q134" s="20"/>
      <x:c r="R134" s="20"/>
      <x:c r="S134" s="24"/>
      <x:c r="T134" s="20"/>
    </x:row>
    <x:row r="135" ht="15" hidden="0" customHeight="1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  <x:c r="K135" s="24"/>
      <x:c r="L135" s="24"/>
      <x:c r="M135" s="24"/>
      <x:c r="N135" s="20" t="str">
        <x:f>IF(K135="","",INT((IF(M135="",TODAY(),M135)-K135)/30.4375))</x:f>
      </x:c>
      <x:c r="O135" s="20"/>
      <x:c r="P135" s="20"/>
      <x:c r="Q135" s="20"/>
      <x:c r="R135" s="20"/>
      <x:c r="S135" s="24"/>
      <x:c r="T135" s="20"/>
    </x:row>
    <x:row r="136" ht="15" hidden="0" customHeight="1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  <x:c r="K136" s="24"/>
      <x:c r="L136" s="24"/>
      <x:c r="M136" s="24"/>
      <x:c r="N136" s="20" t="str">
        <x:f>IF(K136="","",INT((IF(M136="",TODAY(),M136)-K136)/30.4375))</x:f>
      </x:c>
      <x:c r="O136" s="20"/>
      <x:c r="P136" s="20"/>
      <x:c r="Q136" s="20"/>
      <x:c r="R136" s="20"/>
      <x:c r="S136" s="24"/>
      <x:c r="T136" s="20"/>
    </x:row>
    <x:row r="137" ht="15" hidden="0" customHeight="1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  <x:c r="K137" s="24"/>
      <x:c r="L137" s="24"/>
      <x:c r="M137" s="24"/>
      <x:c r="N137" s="20" t="str">
        <x:f>IF(K137="","",INT((IF(M137="",TODAY(),M137)-K137)/30.4375))</x:f>
      </x:c>
      <x:c r="O137" s="20"/>
      <x:c r="P137" s="20"/>
      <x:c r="Q137" s="20"/>
      <x:c r="R137" s="20"/>
      <x:c r="S137" s="24"/>
      <x:c r="T137" s="20"/>
    </x:row>
    <x:row r="138" ht="15" hidden="0" customHeight="1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  <x:c r="K138" s="24"/>
      <x:c r="L138" s="24"/>
      <x:c r="M138" s="24"/>
      <x:c r="N138" s="20" t="str">
        <x:f>IF(K138="","",INT((IF(M138="",TODAY(),M138)-K138)/30.4375))</x:f>
      </x:c>
      <x:c r="O138" s="20"/>
      <x:c r="P138" s="20"/>
      <x:c r="Q138" s="20"/>
      <x:c r="R138" s="20"/>
      <x:c r="S138" s="24"/>
      <x:c r="T138" s="20"/>
    </x:row>
    <x:row r="139" ht="15" hidden="0" customHeight="1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  <x:c r="K139" s="24"/>
      <x:c r="L139" s="24"/>
      <x:c r="M139" s="24"/>
      <x:c r="N139" s="20" t="str">
        <x:f>IF(K139="","",INT((IF(M139="",TODAY(),M139)-K139)/30.4375))</x:f>
      </x:c>
      <x:c r="O139" s="20"/>
      <x:c r="P139" s="20"/>
      <x:c r="Q139" s="20"/>
      <x:c r="R139" s="20"/>
      <x:c r="S139" s="24"/>
      <x:c r="T139" s="20"/>
    </x:row>
    <x:row r="140" ht="15" hidden="0" customHeight="1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  <x:c r="K140" s="24"/>
      <x:c r="L140" s="24"/>
      <x:c r="M140" s="24"/>
      <x:c r="N140" s="20" t="str">
        <x:f>IF(K140="","",INT((IF(M140="",TODAY(),M140)-K140)/30.4375))</x:f>
      </x:c>
      <x:c r="O140" s="20"/>
      <x:c r="P140" s="20"/>
      <x:c r="Q140" s="20"/>
      <x:c r="R140" s="20"/>
      <x:c r="S140" s="24"/>
      <x:c r="T140" s="20"/>
    </x:row>
    <x:row r="141" ht="15" hidden="0" customHeight="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  <x:c r="K141" s="24"/>
      <x:c r="L141" s="24"/>
      <x:c r="M141" s="24"/>
      <x:c r="N141" s="20" t="str">
        <x:f>IF(K141="","",INT((IF(M141="",TODAY(),M141)-K141)/30.4375))</x:f>
      </x:c>
      <x:c r="O141" s="20"/>
      <x:c r="P141" s="20"/>
      <x:c r="Q141" s="20"/>
      <x:c r="R141" s="20"/>
      <x:c r="S141" s="24"/>
      <x:c r="T141" s="20"/>
    </x:row>
    <x:row r="142" ht="15" hidden="0" customHeight="1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  <x:c r="K142" s="24"/>
      <x:c r="L142" s="24"/>
      <x:c r="M142" s="24"/>
      <x:c r="N142" s="20" t="str">
        <x:f>IF(K142="","",INT((IF(M142="",TODAY(),M142)-K142)/30.4375))</x:f>
      </x:c>
      <x:c r="O142" s="20"/>
      <x:c r="P142" s="20"/>
      <x:c r="Q142" s="20"/>
      <x:c r="R142" s="20"/>
      <x:c r="S142" s="24"/>
      <x:c r="T142" s="20"/>
    </x:row>
    <x:row r="143" ht="15" hidden="0" customHeight="1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  <x:c r="K143" s="24"/>
      <x:c r="L143" s="24"/>
      <x:c r="M143" s="24"/>
      <x:c r="N143" s="20" t="str">
        <x:f>IF(K143="","",INT((IF(M143="",TODAY(),M143)-K143)/30.4375))</x:f>
      </x:c>
      <x:c r="O143" s="20"/>
      <x:c r="P143" s="20"/>
      <x:c r="Q143" s="20"/>
      <x:c r="R143" s="20"/>
      <x:c r="S143" s="24"/>
      <x:c r="T143" s="20"/>
    </x:row>
    <x:row r="144" ht="15" hidden="0" customHeight="1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  <x:c r="K144" s="24"/>
      <x:c r="L144" s="24"/>
      <x:c r="M144" s="24"/>
      <x:c r="N144" s="20" t="str">
        <x:f>IF(K144="","",INT((IF(M144="",TODAY(),M144)-K144)/30.4375))</x:f>
      </x:c>
      <x:c r="O144" s="20"/>
      <x:c r="P144" s="20"/>
      <x:c r="Q144" s="20"/>
      <x:c r="R144" s="20"/>
      <x:c r="S144" s="24"/>
      <x:c r="T144" s="20"/>
    </x:row>
    <x:row r="145" ht="15" hidden="0" customHeight="1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  <x:c r="K145" s="24"/>
      <x:c r="L145" s="24"/>
      <x:c r="M145" s="24"/>
      <x:c r="N145" s="20" t="str">
        <x:f>IF(K145="","",INT((IF(M145="",TODAY(),M145)-K145)/30.4375))</x:f>
      </x:c>
      <x:c r="O145" s="20"/>
      <x:c r="P145" s="20"/>
      <x:c r="Q145" s="20"/>
      <x:c r="R145" s="20"/>
      <x:c r="S145" s="24"/>
      <x:c r="T145" s="20"/>
    </x:row>
    <x:row r="146" ht="15" hidden="0" customHeight="1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  <x:c r="K146" s="24"/>
      <x:c r="L146" s="24"/>
      <x:c r="M146" s="24"/>
      <x:c r="N146" s="20" t="str">
        <x:f>IF(K146="","",INT((IF(M146="",TODAY(),M146)-K146)/30.4375))</x:f>
      </x:c>
      <x:c r="O146" s="20"/>
      <x:c r="P146" s="20"/>
      <x:c r="Q146" s="20"/>
      <x:c r="R146" s="20"/>
      <x:c r="S146" s="24"/>
      <x:c r="T146" s="20"/>
    </x:row>
    <x:row r="147" ht="15" hidden="0" customHeight="1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  <x:c r="K147" s="24"/>
      <x:c r="L147" s="24"/>
      <x:c r="M147" s="24"/>
      <x:c r="N147" s="20" t="str">
        <x:f>IF(K147="","",INT((IF(M147="",TODAY(),M147)-K147)/30.4375))</x:f>
      </x:c>
      <x:c r="O147" s="20"/>
      <x:c r="P147" s="20"/>
      <x:c r="Q147" s="20"/>
      <x:c r="R147" s="20"/>
      <x:c r="S147" s="24"/>
      <x:c r="T147" s="20"/>
    </x:row>
    <x:row r="148" ht="15" hidden="0" customHeight="1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  <x:c r="K148" s="24"/>
      <x:c r="L148" s="24"/>
      <x:c r="M148" s="24"/>
      <x:c r="N148" s="20" t="str">
        <x:f>IF(K148="","",INT((IF(M148="",TODAY(),M148)-K148)/30.4375))</x:f>
      </x:c>
      <x:c r="O148" s="20"/>
      <x:c r="P148" s="20"/>
      <x:c r="Q148" s="20"/>
      <x:c r="R148" s="20"/>
      <x:c r="S148" s="24"/>
      <x:c r="T148" s="20"/>
    </x:row>
    <x:row r="149" ht="15" hidden="0" customHeight="1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  <x:c r="K149" s="24"/>
      <x:c r="L149" s="24"/>
      <x:c r="M149" s="24"/>
      <x:c r="N149" s="20" t="str">
        <x:f>IF(K149="","",INT((IF(M149="",TODAY(),M149)-K149)/30.4375))</x:f>
      </x:c>
      <x:c r="O149" s="20"/>
      <x:c r="P149" s="20"/>
      <x:c r="Q149" s="20"/>
      <x:c r="R149" s="20"/>
      <x:c r="S149" s="24"/>
      <x:c r="T149" s="20"/>
    </x:row>
    <x:row r="150" ht="15" hidden="0" customHeight="1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  <x:c r="K150" s="24"/>
      <x:c r="L150" s="24"/>
      <x:c r="M150" s="24"/>
      <x:c r="N150" s="20" t="str">
        <x:f>IF(K150="","",INT((IF(M150="",TODAY(),M150)-K150)/30.4375))</x:f>
      </x:c>
      <x:c r="O150" s="20"/>
      <x:c r="P150" s="20"/>
      <x:c r="Q150" s="20"/>
      <x:c r="R150" s="20"/>
      <x:c r="S150" s="24"/>
      <x:c r="T150" s="20"/>
    </x:row>
    <x:row r="151" ht="15" hidden="0" customHeight="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  <x:c r="K151" s="24"/>
      <x:c r="L151" s="24"/>
      <x:c r="M151" s="24"/>
      <x:c r="N151" s="20" t="str">
        <x:f>IF(K151="","",INT((IF(M151="",TODAY(),M151)-K151)/30.4375))</x:f>
      </x:c>
      <x:c r="O151" s="20"/>
      <x:c r="P151" s="20"/>
      <x:c r="Q151" s="20"/>
      <x:c r="R151" s="20"/>
      <x:c r="S151" s="24"/>
      <x:c r="T151" s="20"/>
    </x:row>
    <x:row r="152" ht="15" hidden="0" customHeight="1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  <x:c r="K152" s="24"/>
      <x:c r="L152" s="24"/>
      <x:c r="M152" s="24"/>
      <x:c r="N152" s="20" t="str">
        <x:f>IF(K152="","",INT((IF(M152="",TODAY(),M152)-K152)/30.4375))</x:f>
      </x:c>
      <x:c r="O152" s="20"/>
      <x:c r="P152" s="20"/>
      <x:c r="Q152" s="20"/>
      <x:c r="R152" s="20"/>
      <x:c r="S152" s="24"/>
      <x:c r="T152" s="20"/>
    </x:row>
    <x:row r="153" ht="15" hidden="0" customHeight="1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  <x:c r="K153" s="24"/>
      <x:c r="L153" s="24"/>
      <x:c r="M153" s="24"/>
      <x:c r="N153" s="20" t="str">
        <x:f>IF(K153="","",INT((IF(M153="",TODAY(),M153)-K153)/30.4375))</x:f>
      </x:c>
      <x:c r="O153" s="20"/>
      <x:c r="P153" s="20"/>
      <x:c r="Q153" s="20"/>
      <x:c r="R153" s="20"/>
      <x:c r="S153" s="24"/>
      <x:c r="T153" s="20"/>
    </x:row>
    <x:row r="154" ht="15" hidden="0" customHeight="1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  <x:c r="K154" s="24"/>
      <x:c r="L154" s="24"/>
      <x:c r="M154" s="24"/>
      <x:c r="N154" s="20" t="str">
        <x:f>IF(K154="","",INT((IF(M154="",TODAY(),M154)-K154)/30.4375))</x:f>
      </x:c>
      <x:c r="O154" s="20"/>
      <x:c r="P154" s="20"/>
      <x:c r="Q154" s="20"/>
      <x:c r="R154" s="20"/>
      <x:c r="S154" s="24"/>
      <x:c r="T154" s="20"/>
    </x:row>
    <x:row r="155" ht="15" hidden="0" customHeight="1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  <x:c r="K155" s="24"/>
      <x:c r="L155" s="24"/>
      <x:c r="M155" s="24"/>
      <x:c r="N155" s="20" t="str">
        <x:f>IF(K155="","",INT((IF(M155="",TODAY(),M155)-K155)/30.4375))</x:f>
      </x:c>
      <x:c r="O155" s="20"/>
      <x:c r="P155" s="20"/>
      <x:c r="Q155" s="20"/>
      <x:c r="R155" s="20"/>
      <x:c r="S155" s="24"/>
      <x:c r="T155" s="20"/>
    </x:row>
    <x:row r="156" ht="15" hidden="0" customHeight="1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  <x:c r="K156" s="24"/>
      <x:c r="L156" s="24"/>
      <x:c r="M156" s="24"/>
      <x:c r="N156" s="20" t="str">
        <x:f>IF(K156="","",INT((IF(M156="",TODAY(),M156)-K156)/30.4375))</x:f>
      </x:c>
      <x:c r="O156" s="20"/>
      <x:c r="P156" s="20"/>
      <x:c r="Q156" s="20"/>
      <x:c r="R156" s="20"/>
      <x:c r="S156" s="24"/>
      <x:c r="T156" s="20"/>
    </x:row>
    <x:row r="157" ht="15" hidden="0" customHeight="1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  <x:c r="K157" s="24"/>
      <x:c r="L157" s="24"/>
      <x:c r="M157" s="24"/>
      <x:c r="N157" s="20" t="str">
        <x:f>IF(K157="","",INT((IF(M157="",TODAY(),M157)-K157)/30.4375))</x:f>
      </x:c>
      <x:c r="O157" s="20"/>
      <x:c r="P157" s="20"/>
      <x:c r="Q157" s="20"/>
      <x:c r="R157" s="20"/>
      <x:c r="S157" s="24"/>
      <x:c r="T157" s="20"/>
    </x:row>
    <x:row r="158" ht="15" hidden="0" customHeight="1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  <x:c r="K158" s="24"/>
      <x:c r="L158" s="24"/>
      <x:c r="M158" s="24"/>
      <x:c r="N158" s="20" t="str">
        <x:f>IF(K158="","",INT((IF(M158="",TODAY(),M158)-K158)/30.4375))</x:f>
      </x:c>
      <x:c r="O158" s="20"/>
      <x:c r="P158" s="20"/>
      <x:c r="Q158" s="20"/>
      <x:c r="R158" s="20"/>
      <x:c r="S158" s="24"/>
      <x:c r="T158" s="20"/>
    </x:row>
    <x:row r="159" ht="15" hidden="0" customHeight="1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  <x:c r="K159" s="24"/>
      <x:c r="L159" s="24"/>
      <x:c r="M159" s="24"/>
      <x:c r="N159" s="20" t="str">
        <x:f>IF(K159="","",INT((IF(M159="",TODAY(),M159)-K159)/30.4375))</x:f>
      </x:c>
      <x:c r="O159" s="20"/>
      <x:c r="P159" s="20"/>
      <x:c r="Q159" s="20"/>
      <x:c r="R159" s="20"/>
      <x:c r="S159" s="24"/>
      <x:c r="T159" s="20"/>
    </x:row>
    <x:row r="160" ht="15" hidden="0" customHeight="1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  <x:c r="K160" s="24"/>
      <x:c r="L160" s="24"/>
      <x:c r="M160" s="24"/>
      <x:c r="N160" s="20" t="str">
        <x:f>IF(K160="","",INT((IF(M160="",TODAY(),M160)-K160)/30.4375))</x:f>
      </x:c>
      <x:c r="O160" s="20"/>
      <x:c r="P160" s="20"/>
      <x:c r="Q160" s="20"/>
      <x:c r="R160" s="20"/>
      <x:c r="S160" s="24"/>
      <x:c r="T160" s="20"/>
    </x:row>
    <x:row r="161" ht="15" hidden="0" customHeight="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  <x:c r="K161" s="24"/>
      <x:c r="L161" s="24"/>
      <x:c r="M161" s="24"/>
      <x:c r="N161" s="20" t="str">
        <x:f>IF(K161="","",INT((IF(M161="",TODAY(),M161)-K161)/30.4375))</x:f>
      </x:c>
      <x:c r="O161" s="20"/>
      <x:c r="P161" s="20"/>
      <x:c r="Q161" s="20"/>
      <x:c r="R161" s="20"/>
      <x:c r="S161" s="24"/>
      <x:c r="T161" s="20"/>
    </x:row>
    <x:row r="162" ht="15" hidden="0" customHeight="1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  <x:c r="K162" s="24"/>
      <x:c r="L162" s="24"/>
      <x:c r="M162" s="24"/>
      <x:c r="N162" s="20" t="str">
        <x:f>IF(K162="","",INT((IF(M162="",TODAY(),M162)-K162)/30.4375))</x:f>
      </x:c>
      <x:c r="O162" s="20"/>
      <x:c r="P162" s="20"/>
      <x:c r="Q162" s="20"/>
      <x:c r="R162" s="20"/>
      <x:c r="S162" s="24"/>
      <x:c r="T162" s="20"/>
    </x:row>
    <x:row r="163" ht="15" hidden="0" customHeight="1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  <x:c r="K163" s="24"/>
      <x:c r="L163" s="24"/>
      <x:c r="M163" s="24"/>
      <x:c r="N163" s="20" t="str">
        <x:f>IF(K163="","",INT((IF(M163="",TODAY(),M163)-K163)/30.4375))</x:f>
      </x:c>
      <x:c r="O163" s="20"/>
      <x:c r="P163" s="20"/>
      <x:c r="Q163" s="20"/>
      <x:c r="R163" s="20"/>
      <x:c r="S163" s="24"/>
      <x:c r="T163" s="20"/>
    </x:row>
    <x:row r="164" ht="15" hidden="0" customHeight="1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  <x:c r="K164" s="24"/>
      <x:c r="L164" s="24"/>
      <x:c r="M164" s="24"/>
      <x:c r="N164" s="20" t="str">
        <x:f>IF(K164="","",INT((IF(M164="",TODAY(),M164)-K164)/30.4375))</x:f>
      </x:c>
      <x:c r="O164" s="20"/>
      <x:c r="P164" s="20"/>
      <x:c r="Q164" s="20"/>
      <x:c r="R164" s="20"/>
      <x:c r="S164" s="24"/>
      <x:c r="T164" s="20"/>
    </x:row>
    <x:row r="165" ht="15" hidden="0" customHeight="1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  <x:c r="K165" s="24"/>
      <x:c r="L165" s="24"/>
      <x:c r="M165" s="24"/>
      <x:c r="N165" s="20" t="str">
        <x:f>IF(K165="","",INT((IF(M165="",TODAY(),M165)-K165)/30.4375))</x:f>
      </x:c>
      <x:c r="O165" s="20"/>
      <x:c r="P165" s="20"/>
      <x:c r="Q165" s="20"/>
      <x:c r="R165" s="20"/>
      <x:c r="S165" s="24"/>
      <x:c r="T165" s="20"/>
    </x:row>
    <x:row r="166" ht="15" hidden="0" customHeight="1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  <x:c r="K166" s="24"/>
      <x:c r="L166" s="24"/>
      <x:c r="M166" s="24"/>
      <x:c r="N166" s="20" t="str">
        <x:f>IF(K166="","",INT((IF(M166="",TODAY(),M166)-K166)/30.4375))</x:f>
      </x:c>
      <x:c r="O166" s="20"/>
      <x:c r="P166" s="20"/>
      <x:c r="Q166" s="20"/>
      <x:c r="R166" s="20"/>
      <x:c r="S166" s="24"/>
      <x:c r="T166" s="20"/>
    </x:row>
    <x:row r="167" ht="15" hidden="0" customHeight="1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  <x:c r="K167" s="24"/>
      <x:c r="L167" s="24"/>
      <x:c r="M167" s="24"/>
      <x:c r="N167" s="20" t="str">
        <x:f>IF(K167="","",INT((IF(M167="",TODAY(),M167)-K167)/30.4375))</x:f>
      </x:c>
      <x:c r="O167" s="20"/>
      <x:c r="P167" s="20"/>
      <x:c r="Q167" s="20"/>
      <x:c r="R167" s="20"/>
      <x:c r="S167" s="24"/>
      <x:c r="T167" s="20"/>
    </x:row>
    <x:row r="168" ht="15" hidden="0" customHeight="1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  <x:c r="K168" s="24"/>
      <x:c r="L168" s="24"/>
      <x:c r="M168" s="24"/>
      <x:c r="N168" s="20" t="str">
        <x:f>IF(K168="","",INT((IF(M168="",TODAY(),M168)-K168)/30.4375))</x:f>
      </x:c>
      <x:c r="O168" s="20"/>
      <x:c r="P168" s="20"/>
      <x:c r="Q168" s="20"/>
      <x:c r="R168" s="20"/>
      <x:c r="S168" s="24"/>
      <x:c r="T168" s="20"/>
    </x:row>
    <x:row r="169" ht="15" hidden="0" customHeight="1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  <x:c r="K169" s="24"/>
      <x:c r="L169" s="24"/>
      <x:c r="M169" s="24"/>
      <x:c r="N169" s="20" t="str">
        <x:f>IF(K169="","",INT((IF(M169="",TODAY(),M169)-K169)/30.4375))</x:f>
      </x:c>
      <x:c r="O169" s="20"/>
      <x:c r="P169" s="20"/>
      <x:c r="Q169" s="20"/>
      <x:c r="R169" s="20"/>
      <x:c r="S169" s="24"/>
      <x:c r="T169" s="20"/>
    </x:row>
    <x:row r="170" ht="15" hidden="0" customHeight="1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  <x:c r="K170" s="24"/>
      <x:c r="L170" s="24"/>
      <x:c r="M170" s="24"/>
      <x:c r="N170" s="20" t="str">
        <x:f>IF(K170="","",INT((IF(M170="",TODAY(),M170)-K170)/30.4375))</x:f>
      </x:c>
      <x:c r="O170" s="20"/>
      <x:c r="P170" s="20"/>
      <x:c r="Q170" s="20"/>
      <x:c r="R170" s="20"/>
      <x:c r="S170" s="24"/>
      <x:c r="T170" s="20"/>
    </x:row>
    <x:row r="171" ht="15" hidden="0" customHeight="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  <x:c r="K171" s="24"/>
      <x:c r="L171" s="24"/>
      <x:c r="M171" s="24"/>
      <x:c r="N171" s="20" t="str">
        <x:f>IF(K171="","",INT((IF(M171="",TODAY(),M171)-K171)/30.4375))</x:f>
      </x:c>
      <x:c r="O171" s="20"/>
      <x:c r="P171" s="20"/>
      <x:c r="Q171" s="20"/>
      <x:c r="R171" s="20"/>
      <x:c r="S171" s="24"/>
      <x:c r="T171" s="20"/>
    </x:row>
    <x:row r="172" ht="15" hidden="0" customHeight="1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  <x:c r="K172" s="24"/>
      <x:c r="L172" s="24"/>
      <x:c r="M172" s="24"/>
      <x:c r="N172" s="20" t="str">
        <x:f>IF(K172="","",INT((IF(M172="",TODAY(),M172)-K172)/30.4375))</x:f>
      </x:c>
      <x:c r="O172" s="20"/>
      <x:c r="P172" s="20"/>
      <x:c r="Q172" s="20"/>
      <x:c r="R172" s="20"/>
      <x:c r="S172" s="24"/>
      <x:c r="T172" s="20"/>
    </x:row>
    <x:row r="173" ht="15" hidden="0" customHeight="1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  <x:c r="K173" s="24"/>
      <x:c r="L173" s="24"/>
      <x:c r="M173" s="24"/>
      <x:c r="N173" s="20" t="str">
        <x:f>IF(K173="","",INT((IF(M173="",TODAY(),M173)-K173)/30.4375))</x:f>
      </x:c>
      <x:c r="O173" s="20"/>
      <x:c r="P173" s="20"/>
      <x:c r="Q173" s="20"/>
      <x:c r="R173" s="20"/>
      <x:c r="S173" s="24"/>
      <x:c r="T173" s="20"/>
    </x:row>
    <x:row r="174" ht="15" hidden="0" customHeight="1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  <x:c r="K174" s="24"/>
      <x:c r="L174" s="24"/>
      <x:c r="M174" s="24"/>
      <x:c r="N174" s="20" t="str">
        <x:f>IF(K174="","",INT((IF(M174="",TODAY(),M174)-K174)/30.4375))</x:f>
      </x:c>
      <x:c r="O174" s="20"/>
      <x:c r="P174" s="20"/>
      <x:c r="Q174" s="20"/>
      <x:c r="R174" s="20"/>
      <x:c r="S174" s="24"/>
      <x:c r="T174" s="20"/>
    </x:row>
    <x:row r="175" ht="15" hidden="0" customHeight="1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  <x:c r="K175" s="24"/>
      <x:c r="L175" s="24"/>
      <x:c r="M175" s="24"/>
      <x:c r="N175" s="20" t="str">
        <x:f>IF(K175="","",INT((IF(M175="",TODAY(),M175)-K175)/30.4375))</x:f>
      </x:c>
      <x:c r="O175" s="20"/>
      <x:c r="P175" s="20"/>
      <x:c r="Q175" s="20"/>
      <x:c r="R175" s="20"/>
      <x:c r="S175" s="24"/>
      <x:c r="T175" s="20"/>
    </x:row>
    <x:row r="176" ht="15" hidden="0" customHeight="1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  <x:c r="K176" s="24"/>
      <x:c r="L176" s="24"/>
      <x:c r="M176" s="24"/>
      <x:c r="N176" s="20" t="str">
        <x:f>IF(K176="","",INT((IF(M176="",TODAY(),M176)-K176)/30.4375))</x:f>
      </x:c>
      <x:c r="O176" s="20"/>
      <x:c r="P176" s="20"/>
      <x:c r="Q176" s="20"/>
      <x:c r="R176" s="20"/>
      <x:c r="S176" s="24"/>
      <x:c r="T176" s="20"/>
    </x:row>
    <x:row r="177" ht="15" hidden="0" customHeight="1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  <x:c r="K177" s="24"/>
      <x:c r="L177" s="24"/>
      <x:c r="M177" s="24"/>
      <x:c r="N177" s="20" t="str">
        <x:f>IF(K177="","",INT((IF(M177="",TODAY(),M177)-K177)/30.4375))</x:f>
      </x:c>
      <x:c r="O177" s="20"/>
      <x:c r="P177" s="20"/>
      <x:c r="Q177" s="20"/>
      <x:c r="R177" s="20"/>
      <x:c r="S177" s="24"/>
      <x:c r="T177" s="20"/>
    </x:row>
    <x:row r="178" ht="15" hidden="0" customHeight="1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  <x:c r="K178" s="24"/>
      <x:c r="L178" s="24"/>
      <x:c r="M178" s="24"/>
      <x:c r="N178" s="20" t="str">
        <x:f>IF(K178="","",INT((IF(M178="",TODAY(),M178)-K178)/30.4375))</x:f>
      </x:c>
      <x:c r="O178" s="20"/>
      <x:c r="P178" s="20"/>
      <x:c r="Q178" s="20"/>
      <x:c r="R178" s="20"/>
      <x:c r="S178" s="24"/>
      <x:c r="T178" s="20"/>
    </x:row>
    <x:row r="179" ht="15" hidden="0" customHeight="1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  <x:c r="K179" s="24"/>
      <x:c r="L179" s="24"/>
      <x:c r="M179" s="24"/>
      <x:c r="N179" s="20" t="str">
        <x:f>IF(K179="","",INT((IF(M179="",TODAY(),M179)-K179)/30.4375))</x:f>
      </x:c>
      <x:c r="O179" s="20"/>
      <x:c r="P179" s="20"/>
      <x:c r="Q179" s="20"/>
      <x:c r="R179" s="20"/>
      <x:c r="S179" s="24"/>
      <x:c r="T179" s="20"/>
    </x:row>
    <x:row r="180" ht="15" hidden="0" customHeight="1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  <x:c r="K180" s="24"/>
      <x:c r="L180" s="24"/>
      <x:c r="M180" s="24"/>
      <x:c r="N180" s="20" t="str">
        <x:f>IF(K180="","",INT((IF(M180="",TODAY(),M180)-K180)/30.4375))</x:f>
      </x:c>
      <x:c r="O180" s="20"/>
      <x:c r="P180" s="20"/>
      <x:c r="Q180" s="20"/>
      <x:c r="R180" s="20"/>
      <x:c r="S180" s="24"/>
      <x:c r="T180" s="20"/>
    </x:row>
    <x:row r="181" ht="15" hidden="0" customHeight="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  <x:c r="K181" s="24"/>
      <x:c r="L181" s="24"/>
      <x:c r="M181" s="24"/>
      <x:c r="N181" s="20" t="str">
        <x:f>IF(K181="","",INT((IF(M181="",TODAY(),M181)-K181)/30.4375))</x:f>
      </x:c>
      <x:c r="O181" s="20"/>
      <x:c r="P181" s="20"/>
      <x:c r="Q181" s="20"/>
      <x:c r="R181" s="20"/>
      <x:c r="S181" s="24"/>
      <x:c r="T181" s="20"/>
    </x:row>
    <x:row r="182" ht="15" hidden="0" customHeight="1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  <x:c r="K182" s="24"/>
      <x:c r="L182" s="24"/>
      <x:c r="M182" s="24"/>
      <x:c r="N182" s="20" t="str">
        <x:f>IF(K182="","",INT((IF(M182="",TODAY(),M182)-K182)/30.4375))</x:f>
      </x:c>
      <x:c r="O182" s="20"/>
      <x:c r="P182" s="20"/>
      <x:c r="Q182" s="20"/>
      <x:c r="R182" s="20"/>
      <x:c r="S182" s="24"/>
      <x:c r="T182" s="20"/>
    </x:row>
    <x:row r="183" ht="15" hidden="0" customHeight="1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  <x:c r="K183" s="24"/>
      <x:c r="L183" s="24"/>
      <x:c r="M183" s="24"/>
      <x:c r="N183" s="20" t="str">
        <x:f>IF(K183="","",INT((IF(M183="",TODAY(),M183)-K183)/30.4375))</x:f>
      </x:c>
      <x:c r="O183" s="20"/>
      <x:c r="P183" s="20"/>
      <x:c r="Q183" s="20"/>
      <x:c r="R183" s="20"/>
      <x:c r="S183" s="24"/>
      <x:c r="T183" s="20"/>
    </x:row>
    <x:row r="184" ht="15" hidden="0" customHeight="1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  <x:c r="K184" s="24"/>
      <x:c r="L184" s="24"/>
      <x:c r="M184" s="24"/>
      <x:c r="N184" s="20" t="str">
        <x:f>IF(K184="","",INT((IF(M184="",TODAY(),M184)-K184)/30.4375))</x:f>
      </x:c>
      <x:c r="O184" s="20"/>
      <x:c r="P184" s="20"/>
      <x:c r="Q184" s="20"/>
      <x:c r="R184" s="20"/>
      <x:c r="S184" s="24"/>
      <x:c r="T184" s="20"/>
    </x:row>
    <x:row r="185" ht="15" hidden="0" customHeight="1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  <x:c r="K185" s="24"/>
      <x:c r="L185" s="24"/>
      <x:c r="M185" s="24"/>
      <x:c r="N185" s="20" t="str">
        <x:f>IF(K185="","",INT((IF(M185="",TODAY(),M185)-K185)/30.4375))</x:f>
      </x:c>
      <x:c r="O185" s="20"/>
      <x:c r="P185" s="20"/>
      <x:c r="Q185" s="20"/>
      <x:c r="R185" s="20"/>
      <x:c r="S185" s="24"/>
      <x:c r="T185" s="20"/>
    </x:row>
    <x:row r="186" ht="15" hidden="0" customHeight="1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  <x:c r="K186" s="24"/>
      <x:c r="L186" s="24"/>
      <x:c r="M186" s="24"/>
      <x:c r="N186" s="20" t="str">
        <x:f>IF(K186="","",INT((IF(M186="",TODAY(),M186)-K186)/30.4375))</x:f>
      </x:c>
      <x:c r="O186" s="20"/>
      <x:c r="P186" s="20"/>
      <x:c r="Q186" s="20"/>
      <x:c r="R186" s="20"/>
      <x:c r="S186" s="24"/>
      <x:c r="T186" s="20"/>
    </x:row>
    <x:row r="187" ht="15" hidden="0" customHeight="1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  <x:c r="K187" s="24"/>
      <x:c r="L187" s="24"/>
      <x:c r="M187" s="24"/>
      <x:c r="N187" s="20" t="str">
        <x:f>IF(K187="","",INT((IF(M187="",TODAY(),M187)-K187)/30.4375))</x:f>
      </x:c>
      <x:c r="O187" s="20"/>
      <x:c r="P187" s="20"/>
      <x:c r="Q187" s="20"/>
      <x:c r="R187" s="20"/>
      <x:c r="S187" s="24"/>
      <x:c r="T187" s="20"/>
    </x:row>
    <x:row r="188" ht="15" hidden="0" customHeight="1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  <x:c r="K188" s="24"/>
      <x:c r="L188" s="24"/>
      <x:c r="M188" s="24"/>
      <x:c r="N188" s="20" t="str">
        <x:f>IF(K188="","",INT((IF(M188="",TODAY(),M188)-K188)/30.4375))</x:f>
      </x:c>
      <x:c r="O188" s="20"/>
      <x:c r="P188" s="20"/>
      <x:c r="Q188" s="20"/>
      <x:c r="R188" s="20"/>
      <x:c r="S188" s="24"/>
      <x:c r="T188" s="20"/>
    </x:row>
    <x:row r="189" ht="15" hidden="0" customHeight="1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  <x:c r="K189" s="24"/>
      <x:c r="L189" s="24"/>
      <x:c r="M189" s="24"/>
      <x:c r="N189" s="20" t="str">
        <x:f>IF(K189="","",INT((IF(M189="",TODAY(),M189)-K189)/30.4375))</x:f>
      </x:c>
      <x:c r="O189" s="20"/>
      <x:c r="P189" s="20"/>
      <x:c r="Q189" s="20"/>
      <x:c r="R189" s="20"/>
      <x:c r="S189" s="24"/>
      <x:c r="T189" s="20"/>
    </x:row>
    <x:row r="190" ht="15" hidden="0" customHeight="1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  <x:c r="K190" s="24"/>
      <x:c r="L190" s="24"/>
      <x:c r="M190" s="24"/>
      <x:c r="N190" s="20" t="str">
        <x:f>IF(K190="","",INT((IF(M190="",TODAY(),M190)-K190)/30.4375))</x:f>
      </x:c>
      <x:c r="O190" s="20"/>
      <x:c r="P190" s="20"/>
      <x:c r="Q190" s="20"/>
      <x:c r="R190" s="20"/>
      <x:c r="S190" s="24"/>
      <x:c r="T190" s="20"/>
    </x:row>
    <x:row r="191" ht="15" hidden="0" customHeight="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  <x:c r="K191" s="24"/>
      <x:c r="L191" s="24"/>
      <x:c r="M191" s="24"/>
      <x:c r="N191" s="20" t="str">
        <x:f>IF(K191="","",INT((IF(M191="",TODAY(),M191)-K191)/30.4375))</x:f>
      </x:c>
      <x:c r="O191" s="20"/>
      <x:c r="P191" s="20"/>
      <x:c r="Q191" s="20"/>
      <x:c r="R191" s="20"/>
      <x:c r="S191" s="24"/>
      <x:c r="T191" s="20"/>
    </x:row>
    <x:row r="192" ht="15" hidden="0" customHeight="1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  <x:c r="K192" s="24"/>
      <x:c r="L192" s="24"/>
      <x:c r="M192" s="24"/>
      <x:c r="N192" s="20" t="str">
        <x:f>IF(K192="","",INT((IF(M192="",TODAY(),M192)-K192)/30.4375))</x:f>
      </x:c>
      <x:c r="O192" s="20"/>
      <x:c r="P192" s="20"/>
      <x:c r="Q192" s="20"/>
      <x:c r="R192" s="20"/>
      <x:c r="S192" s="24"/>
      <x:c r="T192" s="20"/>
    </x:row>
    <x:row r="193" ht="15" hidden="0" customHeight="1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  <x:c r="K193" s="24"/>
      <x:c r="L193" s="24"/>
      <x:c r="M193" s="24"/>
      <x:c r="N193" s="20" t="str">
        <x:f>IF(K193="","",INT((IF(M193="",TODAY(),M193)-K193)/30.4375))</x:f>
      </x:c>
      <x:c r="O193" s="20"/>
      <x:c r="P193" s="20"/>
      <x:c r="Q193" s="20"/>
      <x:c r="R193" s="20"/>
      <x:c r="S193" s="24"/>
      <x:c r="T193" s="20"/>
    </x:row>
    <x:row r="194" ht="15" hidden="0" customHeight="1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  <x:c r="K194" s="24"/>
      <x:c r="L194" s="24"/>
      <x:c r="M194" s="24"/>
      <x:c r="N194" s="20" t="str">
        <x:f>IF(K194="","",INT((IF(M194="",TODAY(),M194)-K194)/30.4375))</x:f>
      </x:c>
      <x:c r="O194" s="20"/>
      <x:c r="P194" s="20"/>
      <x:c r="Q194" s="20"/>
      <x:c r="R194" s="20"/>
      <x:c r="S194" s="24"/>
      <x:c r="T194" s="20"/>
    </x:row>
    <x:row r="195" ht="15" hidden="0" customHeight="1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  <x:c r="K195" s="24"/>
      <x:c r="L195" s="24"/>
      <x:c r="M195" s="24"/>
      <x:c r="N195" s="20" t="str">
        <x:f>IF(K195="","",INT((IF(M195="",TODAY(),M195)-K195)/30.4375))</x:f>
      </x:c>
      <x:c r="O195" s="20"/>
      <x:c r="P195" s="20"/>
      <x:c r="Q195" s="20"/>
      <x:c r="R195" s="20"/>
      <x:c r="S195" s="24"/>
      <x:c r="T195" s="20"/>
    </x:row>
    <x:row r="196" ht="15" hidden="0" customHeight="1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  <x:c r="K196" s="24"/>
      <x:c r="L196" s="24"/>
      <x:c r="M196" s="24"/>
      <x:c r="N196" s="20" t="str">
        <x:f>IF(K196="","",INT((IF(M196="",TODAY(),M196)-K196)/30.4375))</x:f>
      </x:c>
      <x:c r="O196" s="20"/>
      <x:c r="P196" s="20"/>
      <x:c r="Q196" s="20"/>
      <x:c r="R196" s="20"/>
      <x:c r="S196" s="24"/>
      <x:c r="T196" s="20"/>
    </x:row>
    <x:row r="197" ht="15" hidden="0" customHeight="1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  <x:c r="K197" s="24"/>
      <x:c r="L197" s="24"/>
      <x:c r="M197" s="24"/>
      <x:c r="N197" s="20" t="str">
        <x:f>IF(K197="","",INT((IF(M197="",TODAY(),M197)-K197)/30.4375))</x:f>
      </x:c>
      <x:c r="O197" s="20"/>
      <x:c r="P197" s="20"/>
      <x:c r="Q197" s="20"/>
      <x:c r="R197" s="20"/>
      <x:c r="S197" s="24"/>
      <x:c r="T197" s="20"/>
    </x:row>
    <x:row r="198" ht="15" hidden="0" customHeight="1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  <x:c r="K198" s="24"/>
      <x:c r="L198" s="24"/>
      <x:c r="M198" s="24"/>
      <x:c r="N198" s="20" t="str">
        <x:f>IF(K198="","",INT((IF(M198="",TODAY(),M198)-K198)/30.4375))</x:f>
      </x:c>
      <x:c r="O198" s="20"/>
      <x:c r="P198" s="20"/>
      <x:c r="Q198" s="20"/>
      <x:c r="R198" s="20"/>
      <x:c r="S198" s="24"/>
      <x:c r="T198" s="20"/>
    </x:row>
    <x:row r="199" ht="15" hidden="0" customHeight="1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  <x:c r="K199" s="24"/>
      <x:c r="L199" s="24"/>
      <x:c r="M199" s="24"/>
      <x:c r="N199" s="20" t="str">
        <x:f>IF(K199="","",INT((IF(M199="",TODAY(),M199)-K199)/30.4375))</x:f>
      </x:c>
      <x:c r="O199" s="20"/>
      <x:c r="P199" s="20"/>
      <x:c r="Q199" s="20"/>
      <x:c r="R199" s="20"/>
      <x:c r="S199" s="24"/>
      <x:c r="T199" s="20"/>
    </x:row>
    <x:row r="200" ht="15" hidden="0" customHeight="1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  <x:c r="K200" s="24"/>
      <x:c r="L200" s="24"/>
      <x:c r="M200" s="24"/>
      <x:c r="N200" s="20" t="str">
        <x:f>IF(K200="","",INT((IF(M200="",TODAY(),M200)-K200)/30.4375))</x:f>
      </x:c>
      <x:c r="O200" s="20"/>
      <x:c r="P200" s="20"/>
      <x:c r="Q200" s="20"/>
      <x:c r="R200" s="20"/>
      <x:c r="S200" s="24"/>
      <x:c r="T200" s="20"/>
    </x:row>
    <x:row r="201" ht="15" hidden="0" customHeight="1">
      <x:c r="A201" s="20"/>
      <x:c r="B201" s="20"/>
      <x:c r="C201" s="20"/>
      <x:c r="D201" s="20"/>
      <x:c r="E201" s="20"/>
      <x:c r="F201" s="20"/>
      <x:c r="G201" s="20"/>
      <x:c r="H201" s="20"/>
      <x:c r="I201" s="20"/>
      <x:c r="J201" s="20"/>
      <x:c r="K201" s="24"/>
      <x:c r="L201" s="24"/>
      <x:c r="M201" s="24"/>
      <x:c r="N201" s="20" t="str">
        <x:f>IF(K201="","",INT((IF(M201="",TODAY(),M201)-K201)/30.4375))</x:f>
      </x:c>
      <x:c r="O201" s="20"/>
      <x:c r="P201" s="20"/>
      <x:c r="Q201" s="20"/>
      <x:c r="R201" s="20"/>
      <x:c r="S201" s="24"/>
      <x:c r="T201" s="20"/>
    </x:row>
  </x:sheetData>
  <x:conditionalFormatting sqref="D2:D201">
    <x:cfRule type="containsText" dxfId="0" priority="1" operator="containsText" text="退職"/>
    <x:cfRule type="containsText" dxfId="1" priority="2" operator="containsText" text="試用期間"/>
  </x:conditionalFormatting>
  <x:dataValidations count="5">
    <x:dataValidation type="list" allowBlank="1" showDropDown="0" sqref="D2:D201">
      <x:formula1>"在職,試用期間,休職中,無給休職,退職"</x:formula1>
    </x:dataValidation>
    <x:dataValidation type="list" allowBlank="1" showDropDown="0" sqref="E2:E201">
      <x:formula1>"正社員,パート,業務委託,インターン,臨時社員"</x:formula1>
    </x:dataValidation>
    <x:dataValidation type="list" allowBlank="1" showDropDown="0" sqref="F2:F201">
      <x:formula1>"管理部,人事部,経理部,営業部,マーケティング部,カスタマーサポート部,開発部,運営部,製造部,物流部"</x:formula1>
    </x:dataValidation>
    <x:dataValidation type="list" allowBlank="1" showDropDown="0" sqref="J2:J201">
      <x:formula1>"本社,第1支店,第2支店,リモート,店舗1,工場1,倉庫1"</x:formula1>
    </x:dataValidation>
    <x:dataValidation type="list" allowBlank="1" showDropDown="0" sqref="R2:R201">
      <x:formula1>"未記入,女,男,その他,非公開"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4" hidden="0" customWidth="1"/>
    <x:col min="5" max="5" width="8.289999961853027" hidden="0" customWidth="1"/>
    <x:col min="6" max="6" width="8.289999961853027" hidden="0" customWidth="1"/>
    <x:col min="7" max="7" width="8.289999961853027" hidden="0" customWidth="1"/>
    <x:col min="8" max="8" width="10.430000305175781" hidden="0" customWidth="1"/>
    <x:col min="9" max="9" width="12.430000305175781" hidden="0" customWidth="1"/>
    <x:col min="10" max="10" width="28" hidden="0" customWidth="1"/>
  </x:cols>
  <x:sheetData>
    <x:row r="1" ht="15" hidden="0" customHeight="1">
      <x:c r="A1" s="16" t="str">
        <x:v>契約ID</x:v>
      </x:c>
      <x:c r="B1" s="16" t="str">
        <x:v>社員番号</x:v>
      </x:c>
      <x:c r="C1" s="16" t="str">
        <x:v>氏名</x:v>
      </x:c>
      <x:c r="D1" s="16" t="str">
        <x:v>契約種別</x:v>
      </x:c>
      <x:c r="E1" s="16" t="str">
        <x:v>開始日</x:v>
      </x:c>
      <x:c r="F1" s="16" t="str">
        <x:v>終了日</x:v>
      </x:c>
      <x:c r="G1" s="16" t="str">
        <x:v>契約状態</x:v>
      </x:c>
      <x:c r="H1" s="16" t="str">
        <x:v>試用期間終了</x:v>
      </x:c>
      <x:c r="I1" s="16" t="str">
        <x:v>更新リマインド日</x:v>
      </x:c>
      <x:c r="J1" s="16" t="str">
        <x:v>備考</x:v>
      </x:c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C-2024-001</x:v>
      </x:c>
      <x:c r="B2" s="20" t="str">
        <x:v>1001</x:v>
      </x:c>
      <x:c r="C2" s="20" t="str">
        <x:v>田中健</x:v>
      </x:c>
      <x:c r="D2" s="24" t="str">
        <x:v>有期契約</x:v>
      </x:c>
      <x:c r="E2" s="24" t="n">
        <x:v>45366</x:v>
      </x:c>
      <x:c r="F2" s="24" t="n">
        <x:v>46460</x:v>
      </x:c>
      <x:c r="G2" s="24" t="str">
        <x:v>有効</x:v>
      </x:c>
      <x:c r="H2" s="24" t="n">
        <x:v>45550</x:v>
      </x:c>
      <x:c r="I2" s="24" t="n">
        <x:f>IF(F2="","",F2-30)</x:f>
        <x:v>46430</x:v>
      </x:c>
      <x:c r="J2" s="24" t="str">
        <x:v/>
      </x:c>
    </x:row>
    <x:row r="3" ht="15" hidden="0" customHeight="1">
      <x:c r="A3" s="20" t="str">
        <x:v>C-2024-002</x:v>
      </x:c>
      <x:c r="B3" s="20" t="str">
        <x:v>1002</x:v>
      </x:c>
      <x:c r="C3" s="20" t="str">
        <x:v>佐藤美咲</x:v>
      </x:c>
      <x:c r="D3" s="24" t="str">
        <x:v>無期契約</x:v>
      </x:c>
      <x:c r="E3" s="24" t="n">
        <x:v>45299</x:v>
      </x:c>
      <x:c r="F3" s="24" t="str"/>
      <x:c r="G3" s="24" t="str">
        <x:v>有効</x:v>
      </x:c>
      <x:c r="H3" s="24" t="str"/>
      <x:c r="I3" s="24" t="str">
        <x:f>IF(F3="","",F3-30)</x:f>
      </x:c>
      <x:c r="J3" s="24" t="str">
        <x:v/>
      </x:c>
    </x:row>
    <x:row r="4" ht="15" hidden="0" customHeight="1">
      <x:c r="A4" s="20" t="str">
        <x:v>C-2026-003</x:v>
      </x:c>
      <x:c r="B4" s="20" t="str">
        <x:v>1003</x:v>
      </x:c>
      <x:c r="C4" s="20" t="str">
        <x:v>鈴木花子</x:v>
      </x:c>
      <x:c r="D4" s="24" t="str">
        <x:v>有期契約</x:v>
      </x:c>
      <x:c r="E4" s="24" t="n">
        <x:v>46054</x:v>
      </x:c>
      <x:c r="F4" s="24" t="n">
        <x:v>46418</x:v>
      </x:c>
      <x:c r="G4" s="24" t="str">
        <x:v>有効</x:v>
      </x:c>
      <x:c r="H4" s="24" t="n">
        <x:v>46143</x:v>
      </x:c>
      <x:c r="I4" s="24" t="n">
        <x:f>IF(F4="","",F4-30)</x:f>
        <x:v>46388</x:v>
      </x:c>
      <x:c r="J4" s="24" t="str">
        <x:v>試用期間の社員</x:v>
      </x:c>
    </x:row>
    <x:row r="5" ht="15" hidden="0" customHeight="1">
      <x:c r="A5" s="20" t="str">
        <x:v>C-2025-004</x:v>
      </x:c>
      <x:c r="B5" s="20" t="str">
        <x:v>1010</x:v>
      </x:c>
      <x:c r="C5" s="20" t="str">
        <x:v>吉田優</x:v>
      </x:c>
      <x:c r="D5" s="24" t="str">
        <x:v>インターン契約</x:v>
      </x:c>
      <x:c r="E5" s="24" t="n">
        <x:v>46082</x:v>
      </x:c>
      <x:c r="F5" s="24" t="n">
        <x:v>46265</x:v>
      </x:c>
      <x:c r="G5" s="24" t="str">
        <x:v>期限間近</x:v>
      </x:c>
      <x:c r="H5" s="24" t="str"/>
      <x:c r="I5" s="24" t="n">
        <x:f>IF(F5="","",F5-30)</x:f>
        <x:v>46235</x:v>
      </x:c>
      <x:c r="J5" s="24" t="str">
        <x:v>インターン期間</x:v>
      </x:c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 t="str">
        <x:f>IF(F6="","",F6-30)</x:f>
      </x:c>
      <x:c r="J6" s="24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 t="str">
        <x:f>IF(F7="","",F7-30)</x:f>
      </x:c>
      <x:c r="J7" s="24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 t="str">
        <x:f>IF(F8="","",F8-30)</x:f>
      </x:c>
      <x:c r="J8" s="24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 t="str">
        <x:f>IF(F9="","",F9-30)</x:f>
      </x:c>
      <x:c r="J9" s="24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 t="str">
        <x:f>IF(F10="","",F10-30)</x:f>
      </x:c>
      <x:c r="J10" s="24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 t="str">
        <x:f>IF(F11="","",F11-30)</x:f>
      </x:c>
      <x:c r="J11" s="24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 t="str">
        <x:f>IF(F12="","",F12-30)</x:f>
      </x:c>
      <x:c r="J12" s="24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 t="str">
        <x:f>IF(F13="","",F13-30)</x:f>
      </x:c>
      <x:c r="J13" s="24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 t="str">
        <x:f>IF(F14="","",F14-30)</x:f>
      </x:c>
      <x:c r="J14" s="24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 t="str">
        <x:f>IF(F15="","",F15-30)</x:f>
      </x:c>
      <x:c r="J15" s="24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 t="str">
        <x:f>IF(F16="","",F16-30)</x:f>
      </x:c>
      <x:c r="J16" s="24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 t="str">
        <x:f>IF(F17="","",F17-30)</x:f>
      </x:c>
      <x:c r="J17" s="24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 t="str">
        <x:f>IF(F18="","",F18-30)</x:f>
      </x:c>
      <x:c r="J18" s="24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 t="str">
        <x:f>IF(F19="","",F19-30)</x:f>
      </x:c>
      <x:c r="J19" s="24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 t="str">
        <x:f>IF(F20="","",F20-30)</x:f>
      </x:c>
      <x:c r="J20" s="24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 t="str">
        <x:f>IF(F21="","",F21-30)</x:f>
      </x:c>
      <x:c r="J21" s="24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 t="str">
        <x:f>IF(F22="","",F22-30)</x:f>
      </x:c>
      <x:c r="J22" s="24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 t="str">
        <x:f>IF(F23="","",F23-30)</x:f>
      </x:c>
      <x:c r="J23" s="24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 t="str">
        <x:f>IF(F24="","",F24-30)</x:f>
      </x:c>
      <x:c r="J24" s="24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 t="str">
        <x:f>IF(F25="","",F25-30)</x:f>
      </x:c>
      <x:c r="J25" s="24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 t="str">
        <x:f>IF(F26="","",F26-30)</x:f>
      </x:c>
      <x:c r="J26" s="24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 t="str">
        <x:f>IF(F27="","",F27-30)</x:f>
      </x:c>
      <x:c r="J27" s="24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 t="str">
        <x:f>IF(F28="","",F28-30)</x:f>
      </x:c>
      <x:c r="J28" s="24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 t="str">
        <x:f>IF(F29="","",F29-30)</x:f>
      </x:c>
      <x:c r="J29" s="24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 t="str">
        <x:f>IF(F30="","",F30-30)</x:f>
      </x:c>
      <x:c r="J30" s="24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 t="str">
        <x:f>IF(F31="","",F31-30)</x:f>
      </x:c>
      <x:c r="J31" s="24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 t="str">
        <x:f>IF(F32="","",F32-30)</x:f>
      </x:c>
      <x:c r="J32" s="24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 t="str">
        <x:f>IF(F33="","",F33-30)</x:f>
      </x:c>
      <x:c r="J33" s="24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 t="str">
        <x:f>IF(F34="","",F34-30)</x:f>
      </x:c>
      <x:c r="J34" s="24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 t="str">
        <x:f>IF(F35="","",F35-30)</x:f>
      </x:c>
      <x:c r="J35" s="24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 t="str">
        <x:f>IF(F36="","",F36-30)</x:f>
      </x:c>
      <x:c r="J36" s="24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 t="str">
        <x:f>IF(F37="","",F37-30)</x:f>
      </x:c>
      <x:c r="J37" s="24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 t="str">
        <x:f>IF(F38="","",F38-30)</x:f>
      </x:c>
      <x:c r="J38" s="24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 t="str">
        <x:f>IF(F39="","",F39-30)</x:f>
      </x:c>
      <x:c r="J39" s="24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 t="str">
        <x:f>IF(F40="","",F40-30)</x:f>
      </x:c>
      <x:c r="J40" s="24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 t="str">
        <x:f>IF(F41="","",F41-30)</x:f>
      </x:c>
      <x:c r="J41" s="24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 t="str">
        <x:f>IF(F42="","",F42-30)</x:f>
      </x:c>
      <x:c r="J42" s="24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 t="str">
        <x:f>IF(F43="","",F43-30)</x:f>
      </x:c>
      <x:c r="J43" s="24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 t="str">
        <x:f>IF(F44="","",F44-30)</x:f>
      </x:c>
      <x:c r="J44" s="24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 t="str">
        <x:f>IF(F45="","",F45-30)</x:f>
      </x:c>
      <x:c r="J45" s="24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 t="str">
        <x:f>IF(F46="","",F46-30)</x:f>
      </x:c>
      <x:c r="J46" s="24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 t="str">
        <x:f>IF(F47="","",F47-30)</x:f>
      </x:c>
      <x:c r="J47" s="24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 t="str">
        <x:f>IF(F48="","",F48-30)</x:f>
      </x:c>
      <x:c r="J48" s="24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 t="str">
        <x:f>IF(F49="","",F49-30)</x:f>
      </x:c>
      <x:c r="J49" s="24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 t="str">
        <x:f>IF(F50="","",F50-30)</x:f>
      </x:c>
      <x:c r="J50" s="24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 t="str">
        <x:f>IF(F51="","",F51-30)</x:f>
      </x:c>
      <x:c r="J51" s="24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 t="str">
        <x:f>IF(F52="","",F52-30)</x:f>
      </x:c>
      <x:c r="J52" s="24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 t="str">
        <x:f>IF(F53="","",F53-30)</x:f>
      </x:c>
      <x:c r="J53" s="24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 t="str">
        <x:f>IF(F54="","",F54-30)</x:f>
      </x:c>
      <x:c r="J54" s="24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 t="str">
        <x:f>IF(F55="","",F55-30)</x:f>
      </x:c>
      <x:c r="J55" s="24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 t="str">
        <x:f>IF(F56="","",F56-30)</x:f>
      </x:c>
      <x:c r="J56" s="24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 t="str">
        <x:f>IF(F57="","",F57-30)</x:f>
      </x:c>
      <x:c r="J57" s="24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 t="str">
        <x:f>IF(F58="","",F58-30)</x:f>
      </x:c>
      <x:c r="J58" s="24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 t="str">
        <x:f>IF(F59="","",F59-30)</x:f>
      </x:c>
      <x:c r="J59" s="24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 t="str">
        <x:f>IF(F60="","",F60-30)</x:f>
      </x:c>
      <x:c r="J60" s="24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 t="str">
        <x:f>IF(F61="","",F61-30)</x:f>
      </x:c>
      <x:c r="J61" s="24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 t="str">
        <x:f>IF(F62="","",F62-30)</x:f>
      </x:c>
      <x:c r="J62" s="24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 t="str">
        <x:f>IF(F63="","",F63-30)</x:f>
      </x:c>
      <x:c r="J63" s="24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 t="str">
        <x:f>IF(F64="","",F64-30)</x:f>
      </x:c>
      <x:c r="J64" s="24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 t="str">
        <x:f>IF(F65="","",F65-30)</x:f>
      </x:c>
      <x:c r="J65" s="24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 t="str">
        <x:f>IF(F66="","",F66-30)</x:f>
      </x:c>
      <x:c r="J66" s="24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 t="str">
        <x:f>IF(F67="","",F67-30)</x:f>
      </x:c>
      <x:c r="J67" s="24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 t="str">
        <x:f>IF(F68="","",F68-30)</x:f>
      </x:c>
      <x:c r="J68" s="24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 t="str">
        <x:f>IF(F69="","",F69-30)</x:f>
      </x:c>
      <x:c r="J69" s="24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 t="str">
        <x:f>IF(F70="","",F70-30)</x:f>
      </x:c>
      <x:c r="J70" s="24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 t="str">
        <x:f>IF(F71="","",F71-30)</x:f>
      </x:c>
      <x:c r="J71" s="24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 t="str">
        <x:f>IF(F72="","",F72-30)</x:f>
      </x:c>
      <x:c r="J72" s="24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 t="str">
        <x:f>IF(F73="","",F73-30)</x:f>
      </x:c>
      <x:c r="J73" s="24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 t="str">
        <x:f>IF(F74="","",F74-30)</x:f>
      </x:c>
      <x:c r="J74" s="24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 t="str">
        <x:f>IF(F75="","",F75-30)</x:f>
      </x:c>
      <x:c r="J75" s="24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 t="str">
        <x:f>IF(F76="","",F76-30)</x:f>
      </x:c>
      <x:c r="J76" s="24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 t="str">
        <x:f>IF(F77="","",F77-30)</x:f>
      </x:c>
      <x:c r="J77" s="24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 t="str">
        <x:f>IF(F78="","",F78-30)</x:f>
      </x:c>
      <x:c r="J78" s="24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 t="str">
        <x:f>IF(F79="","",F79-30)</x:f>
      </x:c>
      <x:c r="J79" s="24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 t="str">
        <x:f>IF(F80="","",F80-30)</x:f>
      </x:c>
      <x:c r="J80" s="24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 t="str">
        <x:f>IF(F81="","",F81-30)</x:f>
      </x:c>
      <x:c r="J81" s="24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 t="str">
        <x:f>IF(F82="","",F82-30)</x:f>
      </x:c>
      <x:c r="J82" s="24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 t="str">
        <x:f>IF(F83="","",F83-30)</x:f>
      </x:c>
      <x:c r="J83" s="24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 t="str">
        <x:f>IF(F84="","",F84-30)</x:f>
      </x:c>
      <x:c r="J84" s="24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 t="str">
        <x:f>IF(F85="","",F85-30)</x:f>
      </x:c>
      <x:c r="J85" s="24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 t="str">
        <x:f>IF(F86="","",F86-30)</x:f>
      </x:c>
      <x:c r="J86" s="24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 t="str">
        <x:f>IF(F87="","",F87-30)</x:f>
      </x:c>
      <x:c r="J87" s="24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 t="str">
        <x:f>IF(F88="","",F88-30)</x:f>
      </x:c>
      <x:c r="J88" s="24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 t="str">
        <x:f>IF(F89="","",F89-30)</x:f>
      </x:c>
      <x:c r="J89" s="24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 t="str">
        <x:f>IF(F90="","",F90-30)</x:f>
      </x:c>
      <x:c r="J90" s="24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 t="str">
        <x:f>IF(F91="","",F91-30)</x:f>
      </x:c>
      <x:c r="J91" s="24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 t="str">
        <x:f>IF(F92="","",F92-30)</x:f>
      </x:c>
      <x:c r="J92" s="24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 t="str">
        <x:f>IF(F93="","",F93-30)</x:f>
      </x:c>
      <x:c r="J93" s="24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 t="str">
        <x:f>IF(F94="","",F94-30)</x:f>
      </x:c>
      <x:c r="J94" s="24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 t="str">
        <x:f>IF(F95="","",F95-30)</x:f>
      </x:c>
      <x:c r="J95" s="24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 t="str">
        <x:f>IF(F96="","",F96-30)</x:f>
      </x:c>
      <x:c r="J96" s="24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 t="str">
        <x:f>IF(F97="","",F97-30)</x:f>
      </x:c>
      <x:c r="J97" s="24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 t="str">
        <x:f>IF(F98="","",F98-30)</x:f>
      </x:c>
      <x:c r="J98" s="24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 t="str">
        <x:f>IF(F99="","",F99-30)</x:f>
      </x:c>
      <x:c r="J99" s="24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 t="str">
        <x:f>IF(F100="","",F100-30)</x:f>
      </x:c>
      <x:c r="J100" s="24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 t="str">
        <x:f>IF(F101="","",F101-30)</x:f>
      </x:c>
      <x:c r="J101" s="24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 t="str">
        <x:f>IF(F102="","",F102-30)</x:f>
      </x:c>
      <x:c r="J102" s="24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 t="str">
        <x:f>IF(F103="","",F103-30)</x:f>
      </x:c>
      <x:c r="J103" s="24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 t="str">
        <x:f>IF(F104="","",F104-30)</x:f>
      </x:c>
      <x:c r="J104" s="24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 t="str">
        <x:f>IF(F105="","",F105-30)</x:f>
      </x:c>
      <x:c r="J105" s="24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 t="str">
        <x:f>IF(F106="","",F106-30)</x:f>
      </x:c>
      <x:c r="J106" s="24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 t="str">
        <x:f>IF(F107="","",F107-30)</x:f>
      </x:c>
      <x:c r="J107" s="24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 t="str">
        <x:f>IF(F108="","",F108-30)</x:f>
      </x:c>
      <x:c r="J108" s="24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 t="str">
        <x:f>IF(F109="","",F109-30)</x:f>
      </x:c>
      <x:c r="J109" s="24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 t="str">
        <x:f>IF(F110="","",F110-30)</x:f>
      </x:c>
      <x:c r="J110" s="24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 t="str">
        <x:f>IF(F111="","",F111-30)</x:f>
      </x:c>
      <x:c r="J111" s="24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 t="str">
        <x:f>IF(F112="","",F112-30)</x:f>
      </x:c>
      <x:c r="J112" s="24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 t="str">
        <x:f>IF(F113="","",F113-30)</x:f>
      </x:c>
      <x:c r="J113" s="24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 t="str">
        <x:f>IF(F114="","",F114-30)</x:f>
      </x:c>
      <x:c r="J114" s="24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 t="str">
        <x:f>IF(F115="","",F115-30)</x:f>
      </x:c>
      <x:c r="J115" s="24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 t="str">
        <x:f>IF(F116="","",F116-30)</x:f>
      </x:c>
      <x:c r="J116" s="24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 t="str">
        <x:f>IF(F117="","",F117-30)</x:f>
      </x:c>
      <x:c r="J117" s="24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 t="str">
        <x:f>IF(F118="","",F118-30)</x:f>
      </x:c>
      <x:c r="J118" s="24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 t="str">
        <x:f>IF(F119="","",F119-30)</x:f>
      </x:c>
      <x:c r="J119" s="24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 t="str">
        <x:f>IF(F120="","",F120-30)</x:f>
      </x:c>
      <x:c r="J120" s="24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 t="str">
        <x:f>IF(F121="","",F121-30)</x:f>
      </x:c>
      <x:c r="J121" s="24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 t="str">
        <x:f>IF(F122="","",F122-30)</x:f>
      </x:c>
      <x:c r="J122" s="24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 t="str">
        <x:f>IF(F123="","",F123-30)</x:f>
      </x:c>
      <x:c r="J123" s="24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 t="str">
        <x:f>IF(F124="","",F124-30)</x:f>
      </x:c>
      <x:c r="J124" s="24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 t="str">
        <x:f>IF(F125="","",F125-30)</x:f>
      </x:c>
      <x:c r="J125" s="24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 t="str">
        <x:f>IF(F126="","",F126-30)</x:f>
      </x:c>
      <x:c r="J126" s="24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 t="str">
        <x:f>IF(F127="","",F127-30)</x:f>
      </x:c>
      <x:c r="J127" s="24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 t="str">
        <x:f>IF(F128="","",F128-30)</x:f>
      </x:c>
      <x:c r="J128" s="24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 t="str">
        <x:f>IF(F129="","",F129-30)</x:f>
      </x:c>
      <x:c r="J129" s="24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 t="str">
        <x:f>IF(F130="","",F130-30)</x:f>
      </x:c>
      <x:c r="J130" s="24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 t="str">
        <x:f>IF(F131="","",F131-30)</x:f>
      </x:c>
      <x:c r="J131" s="24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 t="str">
        <x:f>IF(F132="","",F132-30)</x:f>
      </x:c>
      <x:c r="J132" s="24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 t="str">
        <x:f>IF(F133="","",F133-30)</x:f>
      </x:c>
      <x:c r="J133" s="24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 t="str">
        <x:f>IF(F134="","",F134-30)</x:f>
      </x:c>
      <x:c r="J134" s="24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 t="str">
        <x:f>IF(F135="","",F135-30)</x:f>
      </x:c>
      <x:c r="J135" s="24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 t="str">
        <x:f>IF(F136="","",F136-30)</x:f>
      </x:c>
      <x:c r="J136" s="24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 t="str">
        <x:f>IF(F137="","",F137-30)</x:f>
      </x:c>
      <x:c r="J137" s="24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 t="str">
        <x:f>IF(F138="","",F138-30)</x:f>
      </x:c>
      <x:c r="J138" s="24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 t="str">
        <x:f>IF(F139="","",F139-30)</x:f>
      </x:c>
      <x:c r="J139" s="24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 t="str">
        <x:f>IF(F140="","",F140-30)</x:f>
      </x:c>
      <x:c r="J140" s="24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 t="str">
        <x:f>IF(F141="","",F141-30)</x:f>
      </x:c>
      <x:c r="J141" s="24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 t="str">
        <x:f>IF(F142="","",F142-30)</x:f>
      </x:c>
      <x:c r="J142" s="24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 t="str">
        <x:f>IF(F143="","",F143-30)</x:f>
      </x:c>
      <x:c r="J143" s="24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 t="str">
        <x:f>IF(F144="","",F144-30)</x:f>
      </x:c>
      <x:c r="J144" s="24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 t="str">
        <x:f>IF(F145="","",F145-30)</x:f>
      </x:c>
      <x:c r="J145" s="24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 t="str">
        <x:f>IF(F146="","",F146-30)</x:f>
      </x:c>
      <x:c r="J146" s="24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 t="str">
        <x:f>IF(F147="","",F147-30)</x:f>
      </x:c>
      <x:c r="J147" s="24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 t="str">
        <x:f>IF(F148="","",F148-30)</x:f>
      </x:c>
      <x:c r="J148" s="24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 t="str">
        <x:f>IF(F149="","",F149-30)</x:f>
      </x:c>
      <x:c r="J149" s="24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 t="str">
        <x:f>IF(F150="","",F150-30)</x:f>
      </x:c>
      <x:c r="J150" s="24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 t="str">
        <x:f>IF(F151="","",F151-30)</x:f>
      </x:c>
      <x:c r="J151" s="24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 t="str">
        <x:f>IF(F152="","",F152-30)</x:f>
      </x:c>
      <x:c r="J152" s="24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 t="str">
        <x:f>IF(F153="","",F153-30)</x:f>
      </x:c>
      <x:c r="J153" s="24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 t="str">
        <x:f>IF(F154="","",F154-30)</x:f>
      </x:c>
      <x:c r="J154" s="24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 t="str">
        <x:f>IF(F155="","",F155-30)</x:f>
      </x:c>
      <x:c r="J155" s="24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 t="str">
        <x:f>IF(F156="","",F156-30)</x:f>
      </x:c>
      <x:c r="J156" s="24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 t="str">
        <x:f>IF(F157="","",F157-30)</x:f>
      </x:c>
      <x:c r="J157" s="24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 t="str">
        <x:f>IF(F158="","",F158-30)</x:f>
      </x:c>
      <x:c r="J158" s="24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 t="str">
        <x:f>IF(F159="","",F159-30)</x:f>
      </x:c>
      <x:c r="J159" s="24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 t="str">
        <x:f>IF(F160="","",F160-30)</x:f>
      </x:c>
      <x:c r="J160" s="24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 t="str">
        <x:f>IF(F161="","",F161-30)</x:f>
      </x:c>
      <x:c r="J161" s="24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 t="str">
        <x:f>IF(F162="","",F162-30)</x:f>
      </x:c>
      <x:c r="J162" s="24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 t="str">
        <x:f>IF(F163="","",F163-30)</x:f>
      </x:c>
      <x:c r="J163" s="24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 t="str">
        <x:f>IF(F164="","",F164-30)</x:f>
      </x:c>
      <x:c r="J164" s="24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 t="str">
        <x:f>IF(F165="","",F165-30)</x:f>
      </x:c>
      <x:c r="J165" s="24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 t="str">
        <x:f>IF(F166="","",F166-30)</x:f>
      </x:c>
      <x:c r="J166" s="24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 t="str">
        <x:f>IF(F167="","",F167-30)</x:f>
      </x:c>
      <x:c r="J167" s="24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 t="str">
        <x:f>IF(F168="","",F168-30)</x:f>
      </x:c>
      <x:c r="J168" s="24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 t="str">
        <x:f>IF(F169="","",F169-30)</x:f>
      </x:c>
      <x:c r="J169" s="24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 t="str">
        <x:f>IF(F170="","",F170-30)</x:f>
      </x:c>
      <x:c r="J170" s="24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 t="str">
        <x:f>IF(F171="","",F171-30)</x:f>
      </x:c>
      <x:c r="J171" s="24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 t="str">
        <x:f>IF(F172="","",F172-30)</x:f>
      </x:c>
      <x:c r="J172" s="24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 t="str">
        <x:f>IF(F173="","",F173-30)</x:f>
      </x:c>
      <x:c r="J173" s="24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 t="str">
        <x:f>IF(F174="","",F174-30)</x:f>
      </x:c>
      <x:c r="J174" s="24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 t="str">
        <x:f>IF(F175="","",F175-30)</x:f>
      </x:c>
      <x:c r="J175" s="24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 t="str">
        <x:f>IF(F176="","",F176-30)</x:f>
      </x:c>
      <x:c r="J176" s="24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 t="str">
        <x:f>IF(F177="","",F177-30)</x:f>
      </x:c>
      <x:c r="J177" s="24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 t="str">
        <x:f>IF(F178="","",F178-30)</x:f>
      </x:c>
      <x:c r="J178" s="24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 t="str">
        <x:f>IF(F179="","",F179-30)</x:f>
      </x:c>
      <x:c r="J179" s="24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 t="str">
        <x:f>IF(F180="","",F180-30)</x:f>
      </x:c>
      <x:c r="J180" s="24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 t="str">
        <x:f>IF(F181="","",F181-30)</x:f>
      </x:c>
      <x:c r="J181" s="24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 t="str">
        <x:f>IF(F182="","",F182-30)</x:f>
      </x:c>
      <x:c r="J182" s="24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 t="str">
        <x:f>IF(F183="","",F183-30)</x:f>
      </x:c>
      <x:c r="J183" s="24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 t="str">
        <x:f>IF(F184="","",F184-30)</x:f>
      </x:c>
      <x:c r="J184" s="24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 t="str">
        <x:f>IF(F185="","",F185-30)</x:f>
      </x:c>
      <x:c r="J185" s="24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 t="str">
        <x:f>IF(F186="","",F186-30)</x:f>
      </x:c>
      <x:c r="J186" s="24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 t="str">
        <x:f>IF(F187="","",F187-30)</x:f>
      </x:c>
      <x:c r="J187" s="24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 t="str">
        <x:f>IF(F188="","",F188-30)</x:f>
      </x:c>
      <x:c r="J188" s="24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 t="str">
        <x:f>IF(F189="","",F189-30)</x:f>
      </x:c>
      <x:c r="J189" s="24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 t="str">
        <x:f>IF(F190="","",F190-30)</x:f>
      </x:c>
      <x:c r="J190" s="24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 t="str">
        <x:f>IF(F191="","",F191-30)</x:f>
      </x:c>
      <x:c r="J191" s="24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 t="str">
        <x:f>IF(F192="","",F192-30)</x:f>
      </x:c>
      <x:c r="J192" s="24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 t="str">
        <x:f>IF(F193="","",F193-30)</x:f>
      </x:c>
      <x:c r="J193" s="24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 t="str">
        <x:f>IF(F194="","",F194-30)</x:f>
      </x:c>
      <x:c r="J194" s="24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 t="str">
        <x:f>IF(F195="","",F195-30)</x:f>
      </x:c>
      <x:c r="J195" s="24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 t="str">
        <x:f>IF(F196="","",F196-30)</x:f>
      </x:c>
      <x:c r="J196" s="24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 t="str">
        <x:f>IF(F197="","",F197-30)</x:f>
      </x:c>
      <x:c r="J197" s="24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 t="str">
        <x:f>IF(F198="","",F198-30)</x:f>
      </x:c>
      <x:c r="J198" s="24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 t="str">
        <x:f>IF(F199="","",F199-30)</x:f>
      </x:c>
      <x:c r="J199" s="24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 t="str">
        <x:f>IF(F200="","",F200-30)</x:f>
      </x:c>
      <x:c r="J200" s="24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 t="str">
        <x:f>IF(F201="","",F201-30)</x:f>
      </x:c>
      <x:c r="J201" s="24"/>
    </x:row>
  </x:sheetData>
  <x:conditionalFormatting sqref="F2:F201">
    <x:cfRule type="expression" dxfId="2" priority="1">
      <x:formula>AND($F2&lt;&gt;"",$F2-TODAY()&lt;=30,$F2&gt;=TODAY())</x:formula>
    </x:cfRule>
  </x:conditionalFormatting>
  <x:dataValidations count="1">
    <x:dataValidation type="list" allowBlank="1" showDropDown="0" sqref="G2:G201">
      <x:formula1>"有効,期限間近,更新済み,終了,署名待ち"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8.289999961853027" hidden="0" customWidth="1"/>
    <x:col min="6" max="6" width="6.139999866485596" hidden="0" customWidth="1"/>
    <x:col min="7" max="7" width="6.139999866485596" hidden="0" customWidth="1"/>
    <x:col min="8" max="8" width="10.430000305175781" hidden="0" customWidth="1"/>
    <x:col min="9" max="9" width="10.430000305175781" hidden="0" customWidth="1"/>
    <x:col min="10" max="10" width="6.139999866485596" hidden="0" customWidth="1"/>
    <x:col min="11" max="11" width="6.139999866485596" hidden="0" customWidth="1"/>
    <x:col min="12" max="12" width="6.139999866485596" hidden="0" customWidth="1"/>
    <x:col min="13" max="13" width="28" hidden="0" customWidth="1"/>
  </x:cols>
  <x:sheetData>
    <x:row r="1" ht="15" hidden="0" customHeight="1">
      <x:c r="A1" s="16" t="str">
        <x:v>記録ID</x:v>
      </x:c>
      <x:c r="B1" s="16" t="str">
        <x:v>社員番号</x:v>
      </x:c>
      <x:c r="C1" s="16" t="str">
        <x:v>氏名</x:v>
      </x:c>
      <x:c r="D1" s="16" t="str">
        <x:v>発効日</x:v>
      </x:c>
      <x:c r="E1" s="16" t="str">
        <x:v>変更種別</x:v>
      </x:c>
      <x:c r="F1" s="16" t="str">
        <x:v>旧部署</x:v>
      </x:c>
      <x:c r="G1" s="16" t="str">
        <x:v>新部署</x:v>
      </x:c>
      <x:c r="H1" s="16" t="str">
        <x:v>旧役割</x:v>
      </x:c>
      <x:c r="I1" s="16" t="str">
        <x:v>新役割</x:v>
      </x:c>
      <x:c r="J1" s="16" t="str">
        <x:v>旧等級</x:v>
      </x:c>
      <x:c r="K1" s="16" t="str">
        <x:v>新等級</x:v>
      </x:c>
      <x:c r="L1" s="16" t="str">
        <x:v>承認者</x:v>
      </x:c>
      <x:c r="M1" s="16" t="str">
        <x:v>備考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JH-001</x:v>
      </x:c>
      <x:c r="B2" s="20" t="str">
        <x:v>1001</x:v>
      </x:c>
      <x:c r="C2" s="20" t="str">
        <x:v>田中健</x:v>
      </x:c>
      <x:c r="D2" s="24" t="n">
        <x:v>45017</x:v>
      </x:c>
      <x:c r="E2" s="24" t="str">
        <x:v>昇進</x:v>
      </x:c>
      <x:c r="F2" s="24" t="str">
        <x:v>開発部</x:v>
      </x:c>
      <x:c r="G2" s="24" t="str">
        <x:v>開発部</x:v>
      </x:c>
      <x:c r="H2" s="24" t="str">
        <x:v>ジュニアエンジニア</x:v>
      </x:c>
      <x:c r="I2" s="24" t="str">
        <x:v>バックエンドエンジニア</x:v>
      </x:c>
      <x:c r="J2" s="24" t="str">
        <x:v>P2</x:v>
      </x:c>
      <x:c r="K2" s="20" t="str">
        <x:v>P3</x:v>
      </x:c>
      <x:c r="L2" s="20" t="str">
        <x:v>佐藤美咲</x:v>
      </x:c>
      <x:c r="M2" s="20" t="str">
        <x:v>年次昇進</x:v>
      </x:c>
    </x:row>
    <x:row r="3" ht="15" hidden="0" customHeight="1">
      <x:c r="A3" s="20" t="str">
        <x:v>JH-002</x:v>
      </x:c>
      <x:c r="B3" s="20" t="str">
        <x:v>1004</x:v>
      </x:c>
      <x:c r="C3" s="20" t="str">
        <x:v>高橋蓮</x:v>
      </x:c>
      <x:c r="D3" s="24" t="n">
        <x:v>45292</x:v>
      </x:c>
      <x:c r="E3" s="24" t="str">
        <x:v>配置転換</x:v>
      </x:c>
      <x:c r="F3" s="24" t="str">
        <x:v>マーケティング部</x:v>
      </x:c>
      <x:c r="G3" s="24" t="str">
        <x:v>営業部</x:v>
      </x:c>
      <x:c r="H3" s="24" t="str">
        <x:v>マーケティング主任</x:v>
      </x:c>
      <x:c r="I3" s="24" t="str">
        <x:v>営業マネージャー</x:v>
      </x:c>
      <x:c r="J3" s="24" t="str">
        <x:v>M1</x:v>
      </x:c>
      <x:c r="K3" s="20" t="str">
        <x:v>M1</x:v>
      </x:c>
      <x:c r="L3" s="20" t="str">
        <x:v>田中健</x:v>
      </x:c>
      <x:c r="M3" s="20" t="str">
        <x:v>組織調整</x:v>
      </x:c>
    </x:row>
    <x:row r="4" ht="15" hidden="0" customHeight="1">
      <x:c r="A4" s="20" t="str">
        <x:v>JH-003</x:v>
      </x:c>
      <x:c r="B4" s="20" t="str">
        <x:v>1006</x:v>
      </x:c>
      <x:c r="C4" s="20" t="str">
        <x:v>山本葵</x:v>
      </x:c>
      <x:c r="D4" s="24" t="n">
        <x:v>45778</x:v>
      </x:c>
      <x:c r="E4" s="24" t="str">
        <x:v>勤務地変更</x:v>
      </x:c>
      <x:c r="F4" s="24" t="str">
        <x:v>カスタマーサポート部</x:v>
      </x:c>
      <x:c r="G4" s="24" t="str">
        <x:v>カスタマーサポート部</x:v>
      </x:c>
      <x:c r="H4" s="24" t="str">
        <x:v>カスタマーサポート担当</x:v>
      </x:c>
      <x:c r="I4" s="24" t="str">
        <x:v>カスタマーサポート担当</x:v>
      </x:c>
      <x:c r="J4" s="24" t="str">
        <x:v>P1</x:v>
      </x:c>
      <x:c r="K4" s="20" t="str">
        <x:v>P1</x:v>
      </x:c>
      <x:c r="L4" s="20" t="str">
        <x:v>小林翔</x:v>
      </x:c>
      <x:c r="M4" s="20" t="str">
        <x:v>在宅へ切替</x:v>
      </x:c>
    </x:row>
    <x:row r="5" ht="15" hidden="0" customHeight="1">
      <x:c r="A5" s="20"/>
      <x:c r="B5" s="20"/>
      <x:c r="C5" s="20"/>
      <x:c r="D5" s="24"/>
      <x:c r="E5" s="24"/>
      <x:c r="F5" s="24"/>
      <x:c r="G5" s="24"/>
      <x:c r="H5" s="24"/>
      <x:c r="I5" s="24"/>
      <x:c r="J5" s="24"/>
      <x:c r="K5" s="20"/>
      <x:c r="L5" s="20"/>
      <x:c r="M5" s="20"/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  <x:c r="L201" s="20"/>
      <x:c r="M201" s="20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8.289999961853027" hidden="0" customWidth="1"/>
    <x:col min="6" max="6" width="14" hidden="0" customWidth="1"/>
    <x:col min="7" max="7" width="12" hidden="0" customWidth="1"/>
    <x:col min="8" max="8" width="12" hidden="0" customWidth="1"/>
    <x:col min="9" max="9" width="12" hidden="0" customWidth="1"/>
    <x:col min="10" max="10" width="14" hidden="0" customWidth="1"/>
    <x:col min="11" max="11" width="12" hidden="0" customWidth="1"/>
    <x:col min="12" max="12" width="8.289999961853027" hidden="0" customWidth="1"/>
    <x:col min="13" max="13" width="28" hidden="0" customWidth="1"/>
  </x:cols>
  <x:sheetData>
    <x:row r="1" ht="15" hidden="0" customHeight="1">
      <x:c r="A1" s="16" t="str">
        <x:v>給与記録ID</x:v>
      </x:c>
      <x:c r="B1" s="16" t="str">
        <x:v>社員番号</x:v>
      </x:c>
      <x:c r="C1" s="16" t="str">
        <x:v>氏名</x:v>
      </x:c>
      <x:c r="D1" s="16" t="str">
        <x:v>発効日</x:v>
      </x:c>
      <x:c r="E1" s="16" t="str">
        <x:v>給与種別</x:v>
      </x:c>
      <x:c r="F1" s="16" t="str">
        <x:v>基本給/月</x:v>
      </x:c>
      <x:c r="G1" s="16" t="str">
        <x:v>手当/月</x:v>
      </x:c>
      <x:c r="H1" s="16" t="str">
        <x:v>賞与/歩合</x:v>
      </x:c>
      <x:c r="I1" s="16" t="str">
        <x:v>社会保険/保険</x:v>
      </x:c>
      <x:c r="J1" s="16" t="str">
        <x:v>積立/退職金</x:v>
      </x:c>
      <x:c r="K1" s="16" t="str">
        <x:v>月額総コスト</x:v>
      </x:c>
      <x:c r="L1" s="16" t="str">
        <x:v>評価等級</x:v>
      </x:c>
      <x:c r="M1" s="16" t="str">
        <x:v>備考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PAY-001</x:v>
      </x:c>
      <x:c r="B2" s="20" t="str">
        <x:v>1001</x:v>
      </x:c>
      <x:c r="C2" s="20" t="str">
        <x:v>田中健</x:v>
      </x:c>
      <x:c r="D2" s="24" t="n">
        <x:v>46023</x:v>
      </x:c>
      <x:c r="E2" s="24" t="str">
        <x:v>月給</x:v>
      </x:c>
      <x:c r="F2" s="22" t="str">
        <x:v>28000</x:v>
      </x:c>
      <x:c r="G2" s="22" t="str">
        <x:v>1500</x:v>
      </x:c>
      <x:c r="H2" s="22" t="str">
        <x:v>3000</x:v>
      </x:c>
      <x:c r="I2" s="22" t="str">
        <x:v>3200</x:v>
      </x:c>
      <x:c r="J2" s="22" t="str">
        <x:v>2800</x:v>
      </x:c>
      <x:c r="K2" s="22" t="n">
        <x:f>SUM(F2:J2)</x:f>
        <x:v>38500</x:v>
      </x:c>
      <x:c r="L2" s="20" t="str">
        <x:v>A</x:v>
      </x:c>
      <x:c r="M2" s="20" t="str">
        <x:v/>
      </x:c>
    </x:row>
    <x:row r="3" ht="15" hidden="0" customHeight="1">
      <x:c r="A3" s="20" t="str">
        <x:v>PAY-002</x:v>
      </x:c>
      <x:c r="B3" s="20" t="str">
        <x:v>1002</x:v>
      </x:c>
      <x:c r="C3" s="20" t="str">
        <x:v>佐藤美咲</x:v>
      </x:c>
      <x:c r="D3" s="24" t="n">
        <x:v>46023</x:v>
      </x:c>
      <x:c r="E3" s="24" t="str">
        <x:v>月給</x:v>
      </x:c>
      <x:c r="F3" s="22" t="str">
        <x:v>38000</x:v>
      </x:c>
      <x:c r="G3" s="22" t="str">
        <x:v>2000</x:v>
      </x:c>
      <x:c r="H3" s="22" t="str">
        <x:v>5000</x:v>
      </x:c>
      <x:c r="I3" s="22" t="str">
        <x:v>4200</x:v>
      </x:c>
      <x:c r="J3" s="22" t="str">
        <x:v>3800</x:v>
      </x:c>
      <x:c r="K3" s="22" t="n">
        <x:f>SUM(F3:J3)</x:f>
        <x:v>53000</x:v>
      </x:c>
      <x:c r="L3" s="20" t="str">
        <x:v>A</x:v>
      </x:c>
      <x:c r="M3" s="20" t="str">
        <x:v>管理職</x:v>
      </x:c>
    </x:row>
    <x:row r="4" ht="15" hidden="0" customHeight="1">
      <x:c r="A4" s="20" t="str">
        <x:v>PAY-003</x:v>
      </x:c>
      <x:c r="B4" s="20" t="str">
        <x:v>1003</x:v>
      </x:c>
      <x:c r="C4" s="20" t="str">
        <x:v>鈴木花子</x:v>
      </x:c>
      <x:c r="D4" s="24" t="n">
        <x:v>46054</x:v>
      </x:c>
      <x:c r="E4" s="24" t="str">
        <x:v>月給</x:v>
      </x:c>
      <x:c r="F4" s="22" t="str">
        <x:v>12000</x:v>
      </x:c>
      <x:c r="G4" s="22" t="str">
        <x:v>800</x:v>
      </x:c>
      <x:c r="H4" s="22" t="str">
        <x:v>2000</x:v>
      </x:c>
      <x:c r="I4" s="22" t="str">
        <x:v>1800</x:v>
      </x:c>
      <x:c r="J4" s="22" t="str">
        <x:v>1200</x:v>
      </x:c>
      <x:c r="K4" s="22" t="n">
        <x:f>SUM(F4:J4)</x:f>
        <x:v>17800</x:v>
      </x:c>
      <x:c r="L4" s="20" t="str">
        <x:v>評価待ち</x:v>
      </x:c>
      <x:c r="M4" s="20" t="str">
        <x:v>試用期間</x:v>
      </x:c>
    </x:row>
    <x:row r="5" ht="15" hidden="0" customHeight="1">
      <x:c r="A5" s="20" t="str">
        <x:v>PAY-004</x:v>
      </x:c>
      <x:c r="B5" s="20" t="str">
        <x:v>1006</x:v>
      </x:c>
      <x:c r="C5" s="20" t="str">
        <x:v>山本葵</x:v>
      </x:c>
      <x:c r="D5" s="24" t="n">
        <x:v>46023</x:v>
      </x:c>
      <x:c r="E5" s="24" t="str">
        <x:v>時給</x:v>
      </x:c>
      <x:c r="F5" s="22" t="str">
        <x:v>6000</x:v>
      </x:c>
      <x:c r="G5" s="22" t="str">
        <x:v>300</x:v>
      </x:c>
      <x:c r="H5" s="22" t="str">
        <x:v>0</x:v>
      </x:c>
      <x:c r="I5" s="22" t="str">
        <x:v>800</x:v>
      </x:c>
      <x:c r="J5" s="22" t="str">
        <x:v>0</x:v>
      </x:c>
      <x:c r="K5" s="22" t="n">
        <x:f>SUM(F5:J5)</x:f>
        <x:v>7100</x:v>
      </x:c>
      <x:c r="L5" s="20" t="str">
        <x:v>B</x:v>
      </x:c>
      <x:c r="M5" s="20" t="str">
        <x:v>パート</x:v>
      </x:c>
    </x:row>
    <x:row r="6" ht="15" hidden="0" customHeight="1">
      <x:c r="A6" s="20"/>
      <x:c r="B6" s="20"/>
      <x:c r="C6" s="20"/>
      <x:c r="D6" s="24"/>
      <x:c r="E6" s="24"/>
      <x:c r="F6" s="22"/>
      <x:c r="G6" s="22"/>
      <x:c r="H6" s="22"/>
      <x:c r="I6" s="22"/>
      <x:c r="J6" s="22"/>
      <x:c r="K6" s="22" t="n">
        <x:f>SUM(F6:J6)</x:f>
        <x:v>0</x:v>
      </x:c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2"/>
      <x:c r="G7" s="22"/>
      <x:c r="H7" s="22"/>
      <x:c r="I7" s="22"/>
      <x:c r="J7" s="22"/>
      <x:c r="K7" s="22" t="n">
        <x:f>SUM(F7:J7)</x:f>
        <x:v>0</x:v>
      </x:c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2"/>
      <x:c r="G8" s="22"/>
      <x:c r="H8" s="22"/>
      <x:c r="I8" s="22"/>
      <x:c r="J8" s="22"/>
      <x:c r="K8" s="22" t="n">
        <x:f>SUM(F8:J8)</x:f>
        <x:v>0</x:v>
      </x:c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2"/>
      <x:c r="G9" s="22"/>
      <x:c r="H9" s="22"/>
      <x:c r="I9" s="22"/>
      <x:c r="J9" s="22"/>
      <x:c r="K9" s="22" t="n">
        <x:f>SUM(F9:J9)</x:f>
        <x:v>0</x:v>
      </x:c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2"/>
      <x:c r="G10" s="22"/>
      <x:c r="H10" s="22"/>
      <x:c r="I10" s="22"/>
      <x:c r="J10" s="22"/>
      <x:c r="K10" s="22" t="n">
        <x:f>SUM(F10:J10)</x:f>
        <x:v>0</x:v>
      </x:c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2"/>
      <x:c r="G11" s="22"/>
      <x:c r="H11" s="22"/>
      <x:c r="I11" s="22"/>
      <x:c r="J11" s="22"/>
      <x:c r="K11" s="22" t="n">
        <x:f>SUM(F11:J11)</x:f>
        <x:v>0</x:v>
      </x:c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2"/>
      <x:c r="G12" s="22"/>
      <x:c r="H12" s="22"/>
      <x:c r="I12" s="22"/>
      <x:c r="J12" s="22"/>
      <x:c r="K12" s="22" t="n">
        <x:f>SUM(F12:J12)</x:f>
        <x:v>0</x:v>
      </x:c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2"/>
      <x:c r="G13" s="22"/>
      <x:c r="H13" s="22"/>
      <x:c r="I13" s="22"/>
      <x:c r="J13" s="22"/>
      <x:c r="K13" s="22" t="n">
        <x:f>SUM(F13:J13)</x:f>
        <x:v>0</x:v>
      </x:c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2"/>
      <x:c r="G14" s="22"/>
      <x:c r="H14" s="22"/>
      <x:c r="I14" s="22"/>
      <x:c r="J14" s="22"/>
      <x:c r="K14" s="22" t="n">
        <x:f>SUM(F14:J14)</x:f>
        <x:v>0</x:v>
      </x:c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2"/>
      <x:c r="G15" s="22"/>
      <x:c r="H15" s="22"/>
      <x:c r="I15" s="22"/>
      <x:c r="J15" s="22"/>
      <x:c r="K15" s="22" t="n">
        <x:f>SUM(F15:J15)</x:f>
        <x:v>0</x:v>
      </x:c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2"/>
      <x:c r="G16" s="22"/>
      <x:c r="H16" s="22"/>
      <x:c r="I16" s="22"/>
      <x:c r="J16" s="22"/>
      <x:c r="K16" s="22" t="n">
        <x:f>SUM(F16:J16)</x:f>
        <x:v>0</x:v>
      </x:c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2"/>
      <x:c r="G17" s="22"/>
      <x:c r="H17" s="22"/>
      <x:c r="I17" s="22"/>
      <x:c r="J17" s="22"/>
      <x:c r="K17" s="22" t="n">
        <x:f>SUM(F17:J17)</x:f>
        <x:v>0</x:v>
      </x:c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2"/>
      <x:c r="G18" s="22"/>
      <x:c r="H18" s="22"/>
      <x:c r="I18" s="22"/>
      <x:c r="J18" s="22"/>
      <x:c r="K18" s="22" t="n">
        <x:f>SUM(F18:J18)</x:f>
        <x:v>0</x:v>
      </x:c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2"/>
      <x:c r="G19" s="22"/>
      <x:c r="H19" s="22"/>
      <x:c r="I19" s="22"/>
      <x:c r="J19" s="22"/>
      <x:c r="K19" s="22" t="n">
        <x:f>SUM(F19:J19)</x:f>
        <x:v>0</x:v>
      </x:c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2"/>
      <x:c r="G20" s="22"/>
      <x:c r="H20" s="22"/>
      <x:c r="I20" s="22"/>
      <x:c r="J20" s="22"/>
      <x:c r="K20" s="22" t="n">
        <x:f>SUM(F20:J20)</x:f>
        <x:v>0</x:v>
      </x:c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2"/>
      <x:c r="G21" s="22"/>
      <x:c r="H21" s="22"/>
      <x:c r="I21" s="22"/>
      <x:c r="J21" s="22"/>
      <x:c r="K21" s="22" t="n">
        <x:f>SUM(F21:J21)</x:f>
        <x:v>0</x:v>
      </x:c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2"/>
      <x:c r="G22" s="22"/>
      <x:c r="H22" s="22"/>
      <x:c r="I22" s="22"/>
      <x:c r="J22" s="22"/>
      <x:c r="K22" s="22" t="n">
        <x:f>SUM(F22:J22)</x:f>
        <x:v>0</x:v>
      </x:c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2"/>
      <x:c r="G23" s="22"/>
      <x:c r="H23" s="22"/>
      <x:c r="I23" s="22"/>
      <x:c r="J23" s="22"/>
      <x:c r="K23" s="22" t="n">
        <x:f>SUM(F23:J23)</x:f>
        <x:v>0</x:v>
      </x:c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2"/>
      <x:c r="G24" s="22"/>
      <x:c r="H24" s="22"/>
      <x:c r="I24" s="22"/>
      <x:c r="J24" s="22"/>
      <x:c r="K24" s="22" t="n">
        <x:f>SUM(F24:J24)</x:f>
        <x:v>0</x:v>
      </x:c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2"/>
      <x:c r="G25" s="22"/>
      <x:c r="H25" s="22"/>
      <x:c r="I25" s="22"/>
      <x:c r="J25" s="22"/>
      <x:c r="K25" s="22" t="n">
        <x:f>SUM(F25:J25)</x:f>
        <x:v>0</x:v>
      </x:c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2"/>
      <x:c r="G26" s="22"/>
      <x:c r="H26" s="22"/>
      <x:c r="I26" s="22"/>
      <x:c r="J26" s="22"/>
      <x:c r="K26" s="22" t="n">
        <x:f>SUM(F26:J26)</x:f>
        <x:v>0</x:v>
      </x:c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2"/>
      <x:c r="G27" s="22"/>
      <x:c r="H27" s="22"/>
      <x:c r="I27" s="22"/>
      <x:c r="J27" s="22"/>
      <x:c r="K27" s="22" t="n">
        <x:f>SUM(F27:J27)</x:f>
        <x:v>0</x:v>
      </x:c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2"/>
      <x:c r="G28" s="22"/>
      <x:c r="H28" s="22"/>
      <x:c r="I28" s="22"/>
      <x:c r="J28" s="22"/>
      <x:c r="K28" s="22" t="n">
        <x:f>SUM(F28:J28)</x:f>
        <x:v>0</x:v>
      </x:c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2"/>
      <x:c r="G29" s="22"/>
      <x:c r="H29" s="22"/>
      <x:c r="I29" s="22"/>
      <x:c r="J29" s="22"/>
      <x:c r="K29" s="22" t="n">
        <x:f>SUM(F29:J29)</x:f>
        <x:v>0</x:v>
      </x:c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2"/>
      <x:c r="G30" s="22"/>
      <x:c r="H30" s="22"/>
      <x:c r="I30" s="22"/>
      <x:c r="J30" s="22"/>
      <x:c r="K30" s="22" t="n">
        <x:f>SUM(F30:J30)</x:f>
        <x:v>0</x:v>
      </x:c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2"/>
      <x:c r="G31" s="22"/>
      <x:c r="H31" s="22"/>
      <x:c r="I31" s="22"/>
      <x:c r="J31" s="22"/>
      <x:c r="K31" s="22" t="n">
        <x:f>SUM(F31:J31)</x:f>
        <x:v>0</x:v>
      </x:c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2"/>
      <x:c r="G32" s="22"/>
      <x:c r="H32" s="22"/>
      <x:c r="I32" s="22"/>
      <x:c r="J32" s="22"/>
      <x:c r="K32" s="22" t="n">
        <x:f>SUM(F32:J32)</x:f>
        <x:v>0</x:v>
      </x:c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2"/>
      <x:c r="G33" s="22"/>
      <x:c r="H33" s="22"/>
      <x:c r="I33" s="22"/>
      <x:c r="J33" s="22"/>
      <x:c r="K33" s="22" t="n">
        <x:f>SUM(F33:J33)</x:f>
        <x:v>0</x:v>
      </x:c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2"/>
      <x:c r="G34" s="22"/>
      <x:c r="H34" s="22"/>
      <x:c r="I34" s="22"/>
      <x:c r="J34" s="22"/>
      <x:c r="K34" s="22" t="n">
        <x:f>SUM(F34:J34)</x:f>
        <x:v>0</x:v>
      </x:c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2"/>
      <x:c r="G35" s="22"/>
      <x:c r="H35" s="22"/>
      <x:c r="I35" s="22"/>
      <x:c r="J35" s="22"/>
      <x:c r="K35" s="22" t="n">
        <x:f>SUM(F35:J35)</x:f>
        <x:v>0</x:v>
      </x:c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2"/>
      <x:c r="G36" s="22"/>
      <x:c r="H36" s="22"/>
      <x:c r="I36" s="22"/>
      <x:c r="J36" s="22"/>
      <x:c r="K36" s="22" t="n">
        <x:f>SUM(F36:J36)</x:f>
        <x:v>0</x:v>
      </x:c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2"/>
      <x:c r="G37" s="22"/>
      <x:c r="H37" s="22"/>
      <x:c r="I37" s="22"/>
      <x:c r="J37" s="22"/>
      <x:c r="K37" s="22" t="n">
        <x:f>SUM(F37:J37)</x:f>
        <x:v>0</x:v>
      </x:c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2"/>
      <x:c r="G38" s="22"/>
      <x:c r="H38" s="22"/>
      <x:c r="I38" s="22"/>
      <x:c r="J38" s="22"/>
      <x:c r="K38" s="22" t="n">
        <x:f>SUM(F38:J38)</x:f>
        <x:v>0</x:v>
      </x:c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2"/>
      <x:c r="G39" s="22"/>
      <x:c r="H39" s="22"/>
      <x:c r="I39" s="22"/>
      <x:c r="J39" s="22"/>
      <x:c r="K39" s="22" t="n">
        <x:f>SUM(F39:J39)</x:f>
        <x:v>0</x:v>
      </x:c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2"/>
      <x:c r="G40" s="22"/>
      <x:c r="H40" s="22"/>
      <x:c r="I40" s="22"/>
      <x:c r="J40" s="22"/>
      <x:c r="K40" s="22" t="n">
        <x:f>SUM(F40:J40)</x:f>
        <x:v>0</x:v>
      </x:c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2"/>
      <x:c r="G41" s="22"/>
      <x:c r="H41" s="22"/>
      <x:c r="I41" s="22"/>
      <x:c r="J41" s="22"/>
      <x:c r="K41" s="22" t="n">
        <x:f>SUM(F41:J41)</x:f>
        <x:v>0</x:v>
      </x:c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2"/>
      <x:c r="G42" s="22"/>
      <x:c r="H42" s="22"/>
      <x:c r="I42" s="22"/>
      <x:c r="J42" s="22"/>
      <x:c r="K42" s="22" t="n">
        <x:f>SUM(F42:J42)</x:f>
        <x:v>0</x:v>
      </x:c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2"/>
      <x:c r="G43" s="22"/>
      <x:c r="H43" s="22"/>
      <x:c r="I43" s="22"/>
      <x:c r="J43" s="22"/>
      <x:c r="K43" s="22" t="n">
        <x:f>SUM(F43:J43)</x:f>
        <x:v>0</x:v>
      </x:c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2"/>
      <x:c r="G44" s="22"/>
      <x:c r="H44" s="22"/>
      <x:c r="I44" s="22"/>
      <x:c r="J44" s="22"/>
      <x:c r="K44" s="22" t="n">
        <x:f>SUM(F44:J44)</x:f>
        <x:v>0</x:v>
      </x:c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2"/>
      <x:c r="G45" s="22"/>
      <x:c r="H45" s="22"/>
      <x:c r="I45" s="22"/>
      <x:c r="J45" s="22"/>
      <x:c r="K45" s="22" t="n">
        <x:f>SUM(F45:J45)</x:f>
        <x:v>0</x:v>
      </x:c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2"/>
      <x:c r="G46" s="22"/>
      <x:c r="H46" s="22"/>
      <x:c r="I46" s="22"/>
      <x:c r="J46" s="22"/>
      <x:c r="K46" s="22" t="n">
        <x:f>SUM(F46:J46)</x:f>
        <x:v>0</x:v>
      </x:c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2"/>
      <x:c r="G47" s="22"/>
      <x:c r="H47" s="22"/>
      <x:c r="I47" s="22"/>
      <x:c r="J47" s="22"/>
      <x:c r="K47" s="22" t="n">
        <x:f>SUM(F47:J47)</x:f>
        <x:v>0</x:v>
      </x:c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2"/>
      <x:c r="G48" s="22"/>
      <x:c r="H48" s="22"/>
      <x:c r="I48" s="22"/>
      <x:c r="J48" s="22"/>
      <x:c r="K48" s="22" t="n">
        <x:f>SUM(F48:J48)</x:f>
        <x:v>0</x:v>
      </x:c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2"/>
      <x:c r="G49" s="22"/>
      <x:c r="H49" s="22"/>
      <x:c r="I49" s="22"/>
      <x:c r="J49" s="22"/>
      <x:c r="K49" s="22" t="n">
        <x:f>SUM(F49:J49)</x:f>
        <x:v>0</x:v>
      </x:c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2"/>
      <x:c r="G50" s="22"/>
      <x:c r="H50" s="22"/>
      <x:c r="I50" s="22"/>
      <x:c r="J50" s="22"/>
      <x:c r="K50" s="22" t="n">
        <x:f>SUM(F50:J50)</x:f>
        <x:v>0</x:v>
      </x:c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2"/>
      <x:c r="G51" s="22"/>
      <x:c r="H51" s="22"/>
      <x:c r="I51" s="22"/>
      <x:c r="J51" s="22"/>
      <x:c r="K51" s="22" t="n">
        <x:f>SUM(F51:J51)</x:f>
        <x:v>0</x:v>
      </x:c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2"/>
      <x:c r="G52" s="22"/>
      <x:c r="H52" s="22"/>
      <x:c r="I52" s="22"/>
      <x:c r="J52" s="22"/>
      <x:c r="K52" s="22" t="n">
        <x:f>SUM(F52:J52)</x:f>
        <x:v>0</x:v>
      </x:c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2"/>
      <x:c r="G53" s="22"/>
      <x:c r="H53" s="22"/>
      <x:c r="I53" s="22"/>
      <x:c r="J53" s="22"/>
      <x:c r="K53" s="22" t="n">
        <x:f>SUM(F53:J53)</x:f>
        <x:v>0</x:v>
      </x:c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2"/>
      <x:c r="G54" s="22"/>
      <x:c r="H54" s="22"/>
      <x:c r="I54" s="22"/>
      <x:c r="J54" s="22"/>
      <x:c r="K54" s="22" t="n">
        <x:f>SUM(F54:J54)</x:f>
        <x:v>0</x:v>
      </x:c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2"/>
      <x:c r="G55" s="22"/>
      <x:c r="H55" s="22"/>
      <x:c r="I55" s="22"/>
      <x:c r="J55" s="22"/>
      <x:c r="K55" s="22" t="n">
        <x:f>SUM(F55:J55)</x:f>
        <x:v>0</x:v>
      </x:c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2"/>
      <x:c r="G56" s="22"/>
      <x:c r="H56" s="22"/>
      <x:c r="I56" s="22"/>
      <x:c r="J56" s="22"/>
      <x:c r="K56" s="22" t="n">
        <x:f>SUM(F56:J56)</x:f>
        <x:v>0</x:v>
      </x:c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2"/>
      <x:c r="G57" s="22"/>
      <x:c r="H57" s="22"/>
      <x:c r="I57" s="22"/>
      <x:c r="J57" s="22"/>
      <x:c r="K57" s="22" t="n">
        <x:f>SUM(F57:J57)</x:f>
        <x:v>0</x:v>
      </x:c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2"/>
      <x:c r="G58" s="22"/>
      <x:c r="H58" s="22"/>
      <x:c r="I58" s="22"/>
      <x:c r="J58" s="22"/>
      <x:c r="K58" s="22" t="n">
        <x:f>SUM(F58:J58)</x:f>
        <x:v>0</x:v>
      </x:c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2"/>
      <x:c r="G59" s="22"/>
      <x:c r="H59" s="22"/>
      <x:c r="I59" s="22"/>
      <x:c r="J59" s="22"/>
      <x:c r="K59" s="22" t="n">
        <x:f>SUM(F59:J59)</x:f>
        <x:v>0</x:v>
      </x:c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2"/>
      <x:c r="G60" s="22"/>
      <x:c r="H60" s="22"/>
      <x:c r="I60" s="22"/>
      <x:c r="J60" s="22"/>
      <x:c r="K60" s="22" t="n">
        <x:f>SUM(F60:J60)</x:f>
        <x:v>0</x:v>
      </x:c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2"/>
      <x:c r="G61" s="22"/>
      <x:c r="H61" s="22"/>
      <x:c r="I61" s="22"/>
      <x:c r="J61" s="22"/>
      <x:c r="K61" s="22" t="n">
        <x:f>SUM(F61:J61)</x:f>
        <x:v>0</x:v>
      </x:c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2"/>
      <x:c r="G62" s="22"/>
      <x:c r="H62" s="22"/>
      <x:c r="I62" s="22"/>
      <x:c r="J62" s="22"/>
      <x:c r="K62" s="22" t="n">
        <x:f>SUM(F62:J62)</x:f>
        <x:v>0</x:v>
      </x:c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2"/>
      <x:c r="G63" s="22"/>
      <x:c r="H63" s="22"/>
      <x:c r="I63" s="22"/>
      <x:c r="J63" s="22"/>
      <x:c r="K63" s="22" t="n">
        <x:f>SUM(F63:J63)</x:f>
        <x:v>0</x:v>
      </x:c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2"/>
      <x:c r="G64" s="22"/>
      <x:c r="H64" s="22"/>
      <x:c r="I64" s="22"/>
      <x:c r="J64" s="22"/>
      <x:c r="K64" s="22" t="n">
        <x:f>SUM(F64:J64)</x:f>
        <x:v>0</x:v>
      </x:c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2"/>
      <x:c r="G65" s="22"/>
      <x:c r="H65" s="22"/>
      <x:c r="I65" s="22"/>
      <x:c r="J65" s="22"/>
      <x:c r="K65" s="22" t="n">
        <x:f>SUM(F65:J65)</x:f>
        <x:v>0</x:v>
      </x:c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2"/>
      <x:c r="G66" s="22"/>
      <x:c r="H66" s="22"/>
      <x:c r="I66" s="22"/>
      <x:c r="J66" s="22"/>
      <x:c r="K66" s="22" t="n">
        <x:f>SUM(F66:J66)</x:f>
        <x:v>0</x:v>
      </x:c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2"/>
      <x:c r="G67" s="22"/>
      <x:c r="H67" s="22"/>
      <x:c r="I67" s="22"/>
      <x:c r="J67" s="22"/>
      <x:c r="K67" s="22" t="n">
        <x:f>SUM(F67:J67)</x:f>
        <x:v>0</x:v>
      </x:c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2"/>
      <x:c r="G68" s="22"/>
      <x:c r="H68" s="22"/>
      <x:c r="I68" s="22"/>
      <x:c r="J68" s="22"/>
      <x:c r="K68" s="22" t="n">
        <x:f>SUM(F68:J68)</x:f>
        <x:v>0</x:v>
      </x:c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2"/>
      <x:c r="G69" s="22"/>
      <x:c r="H69" s="22"/>
      <x:c r="I69" s="22"/>
      <x:c r="J69" s="22"/>
      <x:c r="K69" s="22" t="n">
        <x:f>SUM(F69:J69)</x:f>
        <x:v>0</x:v>
      </x:c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2"/>
      <x:c r="G70" s="22"/>
      <x:c r="H70" s="22"/>
      <x:c r="I70" s="22"/>
      <x:c r="J70" s="22"/>
      <x:c r="K70" s="22" t="n">
        <x:f>SUM(F70:J70)</x:f>
        <x:v>0</x:v>
      </x:c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2"/>
      <x:c r="G71" s="22"/>
      <x:c r="H71" s="22"/>
      <x:c r="I71" s="22"/>
      <x:c r="J71" s="22"/>
      <x:c r="K71" s="22" t="n">
        <x:f>SUM(F71:J71)</x:f>
        <x:v>0</x:v>
      </x:c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2"/>
      <x:c r="G72" s="22"/>
      <x:c r="H72" s="22"/>
      <x:c r="I72" s="22"/>
      <x:c r="J72" s="22"/>
      <x:c r="K72" s="22" t="n">
        <x:f>SUM(F72:J72)</x:f>
        <x:v>0</x:v>
      </x:c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2"/>
      <x:c r="G73" s="22"/>
      <x:c r="H73" s="22"/>
      <x:c r="I73" s="22"/>
      <x:c r="J73" s="22"/>
      <x:c r="K73" s="22" t="n">
        <x:f>SUM(F73:J73)</x:f>
        <x:v>0</x:v>
      </x:c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2"/>
      <x:c r="G74" s="22"/>
      <x:c r="H74" s="22"/>
      <x:c r="I74" s="22"/>
      <x:c r="J74" s="22"/>
      <x:c r="K74" s="22" t="n">
        <x:f>SUM(F74:J74)</x:f>
        <x:v>0</x:v>
      </x:c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2"/>
      <x:c r="G75" s="22"/>
      <x:c r="H75" s="22"/>
      <x:c r="I75" s="22"/>
      <x:c r="J75" s="22"/>
      <x:c r="K75" s="22" t="n">
        <x:f>SUM(F75:J75)</x:f>
        <x:v>0</x:v>
      </x:c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2"/>
      <x:c r="G76" s="22"/>
      <x:c r="H76" s="22"/>
      <x:c r="I76" s="22"/>
      <x:c r="J76" s="22"/>
      <x:c r="K76" s="22" t="n">
        <x:f>SUM(F76:J76)</x:f>
        <x:v>0</x:v>
      </x:c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2"/>
      <x:c r="G77" s="22"/>
      <x:c r="H77" s="22"/>
      <x:c r="I77" s="22"/>
      <x:c r="J77" s="22"/>
      <x:c r="K77" s="22" t="n">
        <x:f>SUM(F77:J77)</x:f>
        <x:v>0</x:v>
      </x:c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2"/>
      <x:c r="G78" s="22"/>
      <x:c r="H78" s="22"/>
      <x:c r="I78" s="22"/>
      <x:c r="J78" s="22"/>
      <x:c r="K78" s="22" t="n">
        <x:f>SUM(F78:J78)</x:f>
        <x:v>0</x:v>
      </x:c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2"/>
      <x:c r="G79" s="22"/>
      <x:c r="H79" s="22"/>
      <x:c r="I79" s="22"/>
      <x:c r="J79" s="22"/>
      <x:c r="K79" s="22" t="n">
        <x:f>SUM(F79:J79)</x:f>
        <x:v>0</x:v>
      </x:c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2"/>
      <x:c r="G80" s="22"/>
      <x:c r="H80" s="22"/>
      <x:c r="I80" s="22"/>
      <x:c r="J80" s="22"/>
      <x:c r="K80" s="22" t="n">
        <x:f>SUM(F80:J80)</x:f>
        <x:v>0</x:v>
      </x:c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2"/>
      <x:c r="G81" s="22"/>
      <x:c r="H81" s="22"/>
      <x:c r="I81" s="22"/>
      <x:c r="J81" s="22"/>
      <x:c r="K81" s="22" t="n">
        <x:f>SUM(F81:J81)</x:f>
        <x:v>0</x:v>
      </x:c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2"/>
      <x:c r="G82" s="22"/>
      <x:c r="H82" s="22"/>
      <x:c r="I82" s="22"/>
      <x:c r="J82" s="22"/>
      <x:c r="K82" s="22" t="n">
        <x:f>SUM(F82:J82)</x:f>
        <x:v>0</x:v>
      </x:c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2"/>
      <x:c r="G83" s="22"/>
      <x:c r="H83" s="22"/>
      <x:c r="I83" s="22"/>
      <x:c r="J83" s="22"/>
      <x:c r="K83" s="22" t="n">
        <x:f>SUM(F83:J83)</x:f>
        <x:v>0</x:v>
      </x:c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2"/>
      <x:c r="G84" s="22"/>
      <x:c r="H84" s="22"/>
      <x:c r="I84" s="22"/>
      <x:c r="J84" s="22"/>
      <x:c r="K84" s="22" t="n">
        <x:f>SUM(F84:J84)</x:f>
        <x:v>0</x:v>
      </x:c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2"/>
      <x:c r="G85" s="22"/>
      <x:c r="H85" s="22"/>
      <x:c r="I85" s="22"/>
      <x:c r="J85" s="22"/>
      <x:c r="K85" s="22" t="n">
        <x:f>SUM(F85:J85)</x:f>
        <x:v>0</x:v>
      </x:c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2"/>
      <x:c r="G86" s="22"/>
      <x:c r="H86" s="22"/>
      <x:c r="I86" s="22"/>
      <x:c r="J86" s="22"/>
      <x:c r="K86" s="22" t="n">
        <x:f>SUM(F86:J86)</x:f>
        <x:v>0</x:v>
      </x:c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2"/>
      <x:c r="G87" s="22"/>
      <x:c r="H87" s="22"/>
      <x:c r="I87" s="22"/>
      <x:c r="J87" s="22"/>
      <x:c r="K87" s="22" t="n">
        <x:f>SUM(F87:J87)</x:f>
        <x:v>0</x:v>
      </x:c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2"/>
      <x:c r="G88" s="22"/>
      <x:c r="H88" s="22"/>
      <x:c r="I88" s="22"/>
      <x:c r="J88" s="22"/>
      <x:c r="K88" s="22" t="n">
        <x:f>SUM(F88:J88)</x:f>
        <x:v>0</x:v>
      </x:c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2"/>
      <x:c r="G89" s="22"/>
      <x:c r="H89" s="22"/>
      <x:c r="I89" s="22"/>
      <x:c r="J89" s="22"/>
      <x:c r="K89" s="22" t="n">
        <x:f>SUM(F89:J89)</x:f>
        <x:v>0</x:v>
      </x:c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2"/>
      <x:c r="G90" s="22"/>
      <x:c r="H90" s="22"/>
      <x:c r="I90" s="22"/>
      <x:c r="J90" s="22"/>
      <x:c r="K90" s="22" t="n">
        <x:f>SUM(F90:J90)</x:f>
        <x:v>0</x:v>
      </x:c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2"/>
      <x:c r="G91" s="22"/>
      <x:c r="H91" s="22"/>
      <x:c r="I91" s="22"/>
      <x:c r="J91" s="22"/>
      <x:c r="K91" s="22" t="n">
        <x:f>SUM(F91:J91)</x:f>
        <x:v>0</x:v>
      </x:c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2"/>
      <x:c r="G92" s="22"/>
      <x:c r="H92" s="22"/>
      <x:c r="I92" s="22"/>
      <x:c r="J92" s="22"/>
      <x:c r="K92" s="22" t="n">
        <x:f>SUM(F92:J92)</x:f>
        <x:v>0</x:v>
      </x:c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2"/>
      <x:c r="G93" s="22"/>
      <x:c r="H93" s="22"/>
      <x:c r="I93" s="22"/>
      <x:c r="J93" s="22"/>
      <x:c r="K93" s="22" t="n">
        <x:f>SUM(F93:J93)</x:f>
        <x:v>0</x:v>
      </x:c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2"/>
      <x:c r="G94" s="22"/>
      <x:c r="H94" s="22"/>
      <x:c r="I94" s="22"/>
      <x:c r="J94" s="22"/>
      <x:c r="K94" s="22" t="n">
        <x:f>SUM(F94:J94)</x:f>
        <x:v>0</x:v>
      </x:c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2"/>
      <x:c r="G95" s="22"/>
      <x:c r="H95" s="22"/>
      <x:c r="I95" s="22"/>
      <x:c r="J95" s="22"/>
      <x:c r="K95" s="22" t="n">
        <x:f>SUM(F95:J95)</x:f>
        <x:v>0</x:v>
      </x:c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2"/>
      <x:c r="G96" s="22"/>
      <x:c r="H96" s="22"/>
      <x:c r="I96" s="22"/>
      <x:c r="J96" s="22"/>
      <x:c r="K96" s="22" t="n">
        <x:f>SUM(F96:J96)</x:f>
        <x:v>0</x:v>
      </x:c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2"/>
      <x:c r="G97" s="22"/>
      <x:c r="H97" s="22"/>
      <x:c r="I97" s="22"/>
      <x:c r="J97" s="22"/>
      <x:c r="K97" s="22" t="n">
        <x:f>SUM(F97:J97)</x:f>
        <x:v>0</x:v>
      </x:c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2"/>
      <x:c r="G98" s="22"/>
      <x:c r="H98" s="22"/>
      <x:c r="I98" s="22"/>
      <x:c r="J98" s="22"/>
      <x:c r="K98" s="22" t="n">
        <x:f>SUM(F98:J98)</x:f>
        <x:v>0</x:v>
      </x:c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2"/>
      <x:c r="G99" s="22"/>
      <x:c r="H99" s="22"/>
      <x:c r="I99" s="22"/>
      <x:c r="J99" s="22"/>
      <x:c r="K99" s="22" t="n">
        <x:f>SUM(F99:J99)</x:f>
        <x:v>0</x:v>
      </x:c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2"/>
      <x:c r="G100" s="22"/>
      <x:c r="H100" s="22"/>
      <x:c r="I100" s="22"/>
      <x:c r="J100" s="22"/>
      <x:c r="K100" s="22" t="n">
        <x:f>SUM(F100:J100)</x:f>
        <x:v>0</x:v>
      </x:c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2"/>
      <x:c r="G101" s="22"/>
      <x:c r="H101" s="22"/>
      <x:c r="I101" s="22"/>
      <x:c r="J101" s="22"/>
      <x:c r="K101" s="22" t="n">
        <x:f>SUM(F101:J101)</x:f>
        <x:v>0</x:v>
      </x:c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2"/>
      <x:c r="G102" s="22"/>
      <x:c r="H102" s="22"/>
      <x:c r="I102" s="22"/>
      <x:c r="J102" s="22"/>
      <x:c r="K102" s="22" t="n">
        <x:f>SUM(F102:J102)</x:f>
        <x:v>0</x:v>
      </x:c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2"/>
      <x:c r="G103" s="22"/>
      <x:c r="H103" s="22"/>
      <x:c r="I103" s="22"/>
      <x:c r="J103" s="22"/>
      <x:c r="K103" s="22" t="n">
        <x:f>SUM(F103:J103)</x:f>
        <x:v>0</x:v>
      </x:c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2"/>
      <x:c r="G104" s="22"/>
      <x:c r="H104" s="22"/>
      <x:c r="I104" s="22"/>
      <x:c r="J104" s="22"/>
      <x:c r="K104" s="22" t="n">
        <x:f>SUM(F104:J104)</x:f>
        <x:v>0</x:v>
      </x:c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2"/>
      <x:c r="G105" s="22"/>
      <x:c r="H105" s="22"/>
      <x:c r="I105" s="22"/>
      <x:c r="J105" s="22"/>
      <x:c r="K105" s="22" t="n">
        <x:f>SUM(F105:J105)</x:f>
        <x:v>0</x:v>
      </x:c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2"/>
      <x:c r="G106" s="22"/>
      <x:c r="H106" s="22"/>
      <x:c r="I106" s="22"/>
      <x:c r="J106" s="22"/>
      <x:c r="K106" s="22" t="n">
        <x:f>SUM(F106:J106)</x:f>
        <x:v>0</x:v>
      </x:c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2"/>
      <x:c r="G107" s="22"/>
      <x:c r="H107" s="22"/>
      <x:c r="I107" s="22"/>
      <x:c r="J107" s="22"/>
      <x:c r="K107" s="22" t="n">
        <x:f>SUM(F107:J107)</x:f>
        <x:v>0</x:v>
      </x:c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2"/>
      <x:c r="G108" s="22"/>
      <x:c r="H108" s="22"/>
      <x:c r="I108" s="22"/>
      <x:c r="J108" s="22"/>
      <x:c r="K108" s="22" t="n">
        <x:f>SUM(F108:J108)</x:f>
        <x:v>0</x:v>
      </x:c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2"/>
      <x:c r="G109" s="22"/>
      <x:c r="H109" s="22"/>
      <x:c r="I109" s="22"/>
      <x:c r="J109" s="22"/>
      <x:c r="K109" s="22" t="n">
        <x:f>SUM(F109:J109)</x:f>
        <x:v>0</x:v>
      </x:c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2"/>
      <x:c r="G110" s="22"/>
      <x:c r="H110" s="22"/>
      <x:c r="I110" s="22"/>
      <x:c r="J110" s="22"/>
      <x:c r="K110" s="22" t="n">
        <x:f>SUM(F110:J110)</x:f>
        <x:v>0</x:v>
      </x:c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2"/>
      <x:c r="G111" s="22"/>
      <x:c r="H111" s="22"/>
      <x:c r="I111" s="22"/>
      <x:c r="J111" s="22"/>
      <x:c r="K111" s="22" t="n">
        <x:f>SUM(F111:J111)</x:f>
        <x:v>0</x:v>
      </x:c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2"/>
      <x:c r="G112" s="22"/>
      <x:c r="H112" s="22"/>
      <x:c r="I112" s="22"/>
      <x:c r="J112" s="22"/>
      <x:c r="K112" s="22" t="n">
        <x:f>SUM(F112:J112)</x:f>
        <x:v>0</x:v>
      </x:c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2"/>
      <x:c r="G113" s="22"/>
      <x:c r="H113" s="22"/>
      <x:c r="I113" s="22"/>
      <x:c r="J113" s="22"/>
      <x:c r="K113" s="22" t="n">
        <x:f>SUM(F113:J113)</x:f>
        <x:v>0</x:v>
      </x:c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2"/>
      <x:c r="G114" s="22"/>
      <x:c r="H114" s="22"/>
      <x:c r="I114" s="22"/>
      <x:c r="J114" s="22"/>
      <x:c r="K114" s="22" t="n">
        <x:f>SUM(F114:J114)</x:f>
        <x:v>0</x:v>
      </x:c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2"/>
      <x:c r="G115" s="22"/>
      <x:c r="H115" s="22"/>
      <x:c r="I115" s="22"/>
      <x:c r="J115" s="22"/>
      <x:c r="K115" s="22" t="n">
        <x:f>SUM(F115:J115)</x:f>
        <x:v>0</x:v>
      </x:c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2"/>
      <x:c r="G116" s="22"/>
      <x:c r="H116" s="22"/>
      <x:c r="I116" s="22"/>
      <x:c r="J116" s="22"/>
      <x:c r="K116" s="22" t="n">
        <x:f>SUM(F116:J116)</x:f>
        <x:v>0</x:v>
      </x:c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2"/>
      <x:c r="G117" s="22"/>
      <x:c r="H117" s="22"/>
      <x:c r="I117" s="22"/>
      <x:c r="J117" s="22"/>
      <x:c r="K117" s="22" t="n">
        <x:f>SUM(F117:J117)</x:f>
        <x:v>0</x:v>
      </x:c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2"/>
      <x:c r="G118" s="22"/>
      <x:c r="H118" s="22"/>
      <x:c r="I118" s="22"/>
      <x:c r="J118" s="22"/>
      <x:c r="K118" s="22" t="n">
        <x:f>SUM(F118:J118)</x:f>
        <x:v>0</x:v>
      </x:c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2"/>
      <x:c r="G119" s="22"/>
      <x:c r="H119" s="22"/>
      <x:c r="I119" s="22"/>
      <x:c r="J119" s="22"/>
      <x:c r="K119" s="22" t="n">
        <x:f>SUM(F119:J119)</x:f>
        <x:v>0</x:v>
      </x:c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2"/>
      <x:c r="G120" s="22"/>
      <x:c r="H120" s="22"/>
      <x:c r="I120" s="22"/>
      <x:c r="J120" s="22"/>
      <x:c r="K120" s="22" t="n">
        <x:f>SUM(F120:J120)</x:f>
        <x:v>0</x:v>
      </x:c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2"/>
      <x:c r="G121" s="22"/>
      <x:c r="H121" s="22"/>
      <x:c r="I121" s="22"/>
      <x:c r="J121" s="22"/>
      <x:c r="K121" s="22" t="n">
        <x:f>SUM(F121:J121)</x:f>
        <x:v>0</x:v>
      </x:c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2"/>
      <x:c r="G122" s="22"/>
      <x:c r="H122" s="22"/>
      <x:c r="I122" s="22"/>
      <x:c r="J122" s="22"/>
      <x:c r="K122" s="22" t="n">
        <x:f>SUM(F122:J122)</x:f>
        <x:v>0</x:v>
      </x:c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2"/>
      <x:c r="G123" s="22"/>
      <x:c r="H123" s="22"/>
      <x:c r="I123" s="22"/>
      <x:c r="J123" s="22"/>
      <x:c r="K123" s="22" t="n">
        <x:f>SUM(F123:J123)</x:f>
        <x:v>0</x:v>
      </x:c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2"/>
      <x:c r="G124" s="22"/>
      <x:c r="H124" s="22"/>
      <x:c r="I124" s="22"/>
      <x:c r="J124" s="22"/>
      <x:c r="K124" s="22" t="n">
        <x:f>SUM(F124:J124)</x:f>
        <x:v>0</x:v>
      </x:c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2"/>
      <x:c r="G125" s="22"/>
      <x:c r="H125" s="22"/>
      <x:c r="I125" s="22"/>
      <x:c r="J125" s="22"/>
      <x:c r="K125" s="22" t="n">
        <x:f>SUM(F125:J125)</x:f>
        <x:v>0</x:v>
      </x:c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2"/>
      <x:c r="G126" s="22"/>
      <x:c r="H126" s="22"/>
      <x:c r="I126" s="22"/>
      <x:c r="J126" s="22"/>
      <x:c r="K126" s="22" t="n">
        <x:f>SUM(F126:J126)</x:f>
        <x:v>0</x:v>
      </x:c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2"/>
      <x:c r="G127" s="22"/>
      <x:c r="H127" s="22"/>
      <x:c r="I127" s="22"/>
      <x:c r="J127" s="22"/>
      <x:c r="K127" s="22" t="n">
        <x:f>SUM(F127:J127)</x:f>
        <x:v>0</x:v>
      </x:c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2"/>
      <x:c r="G128" s="22"/>
      <x:c r="H128" s="22"/>
      <x:c r="I128" s="22"/>
      <x:c r="J128" s="22"/>
      <x:c r="K128" s="22" t="n">
        <x:f>SUM(F128:J128)</x:f>
        <x:v>0</x:v>
      </x:c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2"/>
      <x:c r="G129" s="22"/>
      <x:c r="H129" s="22"/>
      <x:c r="I129" s="22"/>
      <x:c r="J129" s="22"/>
      <x:c r="K129" s="22" t="n">
        <x:f>SUM(F129:J129)</x:f>
        <x:v>0</x:v>
      </x:c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2"/>
      <x:c r="G130" s="22"/>
      <x:c r="H130" s="22"/>
      <x:c r="I130" s="22"/>
      <x:c r="J130" s="22"/>
      <x:c r="K130" s="22" t="n">
        <x:f>SUM(F130:J130)</x:f>
        <x:v>0</x:v>
      </x:c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2"/>
      <x:c r="G131" s="22"/>
      <x:c r="H131" s="22"/>
      <x:c r="I131" s="22"/>
      <x:c r="J131" s="22"/>
      <x:c r="K131" s="22" t="n">
        <x:f>SUM(F131:J131)</x:f>
        <x:v>0</x:v>
      </x:c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2"/>
      <x:c r="G132" s="22"/>
      <x:c r="H132" s="22"/>
      <x:c r="I132" s="22"/>
      <x:c r="J132" s="22"/>
      <x:c r="K132" s="22" t="n">
        <x:f>SUM(F132:J132)</x:f>
        <x:v>0</x:v>
      </x:c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2"/>
      <x:c r="G133" s="22"/>
      <x:c r="H133" s="22"/>
      <x:c r="I133" s="22"/>
      <x:c r="J133" s="22"/>
      <x:c r="K133" s="22" t="n">
        <x:f>SUM(F133:J133)</x:f>
        <x:v>0</x:v>
      </x:c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2"/>
      <x:c r="G134" s="22"/>
      <x:c r="H134" s="22"/>
      <x:c r="I134" s="22"/>
      <x:c r="J134" s="22"/>
      <x:c r="K134" s="22" t="n">
        <x:f>SUM(F134:J134)</x:f>
        <x:v>0</x:v>
      </x:c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2"/>
      <x:c r="G135" s="22"/>
      <x:c r="H135" s="22"/>
      <x:c r="I135" s="22"/>
      <x:c r="J135" s="22"/>
      <x:c r="K135" s="22" t="n">
        <x:f>SUM(F135:J135)</x:f>
        <x:v>0</x:v>
      </x:c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2"/>
      <x:c r="G136" s="22"/>
      <x:c r="H136" s="22"/>
      <x:c r="I136" s="22"/>
      <x:c r="J136" s="22"/>
      <x:c r="K136" s="22" t="n">
        <x:f>SUM(F136:J136)</x:f>
        <x:v>0</x:v>
      </x:c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2"/>
      <x:c r="G137" s="22"/>
      <x:c r="H137" s="22"/>
      <x:c r="I137" s="22"/>
      <x:c r="J137" s="22"/>
      <x:c r="K137" s="22" t="n">
        <x:f>SUM(F137:J137)</x:f>
        <x:v>0</x:v>
      </x:c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2"/>
      <x:c r="G138" s="22"/>
      <x:c r="H138" s="22"/>
      <x:c r="I138" s="22"/>
      <x:c r="J138" s="22"/>
      <x:c r="K138" s="22" t="n">
        <x:f>SUM(F138:J138)</x:f>
        <x:v>0</x:v>
      </x:c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2"/>
      <x:c r="G139" s="22"/>
      <x:c r="H139" s="22"/>
      <x:c r="I139" s="22"/>
      <x:c r="J139" s="22"/>
      <x:c r="K139" s="22" t="n">
        <x:f>SUM(F139:J139)</x:f>
        <x:v>0</x:v>
      </x:c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2"/>
      <x:c r="G140" s="22"/>
      <x:c r="H140" s="22"/>
      <x:c r="I140" s="22"/>
      <x:c r="J140" s="22"/>
      <x:c r="K140" s="22" t="n">
        <x:f>SUM(F140:J140)</x:f>
        <x:v>0</x:v>
      </x:c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2"/>
      <x:c r="G141" s="22"/>
      <x:c r="H141" s="22"/>
      <x:c r="I141" s="22"/>
      <x:c r="J141" s="22"/>
      <x:c r="K141" s="22" t="n">
        <x:f>SUM(F141:J141)</x:f>
        <x:v>0</x:v>
      </x:c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2"/>
      <x:c r="G142" s="22"/>
      <x:c r="H142" s="22"/>
      <x:c r="I142" s="22"/>
      <x:c r="J142" s="22"/>
      <x:c r="K142" s="22" t="n">
        <x:f>SUM(F142:J142)</x:f>
        <x:v>0</x:v>
      </x:c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2"/>
      <x:c r="G143" s="22"/>
      <x:c r="H143" s="22"/>
      <x:c r="I143" s="22"/>
      <x:c r="J143" s="22"/>
      <x:c r="K143" s="22" t="n">
        <x:f>SUM(F143:J143)</x:f>
        <x:v>0</x:v>
      </x:c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2"/>
      <x:c r="G144" s="22"/>
      <x:c r="H144" s="22"/>
      <x:c r="I144" s="22"/>
      <x:c r="J144" s="22"/>
      <x:c r="K144" s="22" t="n">
        <x:f>SUM(F144:J144)</x:f>
        <x:v>0</x:v>
      </x:c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2"/>
      <x:c r="G145" s="22"/>
      <x:c r="H145" s="22"/>
      <x:c r="I145" s="22"/>
      <x:c r="J145" s="22"/>
      <x:c r="K145" s="22" t="n">
        <x:f>SUM(F145:J145)</x:f>
        <x:v>0</x:v>
      </x:c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2"/>
      <x:c r="G146" s="22"/>
      <x:c r="H146" s="22"/>
      <x:c r="I146" s="22"/>
      <x:c r="J146" s="22"/>
      <x:c r="K146" s="22" t="n">
        <x:f>SUM(F146:J146)</x:f>
        <x:v>0</x:v>
      </x:c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2"/>
      <x:c r="G147" s="22"/>
      <x:c r="H147" s="22"/>
      <x:c r="I147" s="22"/>
      <x:c r="J147" s="22"/>
      <x:c r="K147" s="22" t="n">
        <x:f>SUM(F147:J147)</x:f>
        <x:v>0</x:v>
      </x:c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2"/>
      <x:c r="G148" s="22"/>
      <x:c r="H148" s="22"/>
      <x:c r="I148" s="22"/>
      <x:c r="J148" s="22"/>
      <x:c r="K148" s="22" t="n">
        <x:f>SUM(F148:J148)</x:f>
        <x:v>0</x:v>
      </x:c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2"/>
      <x:c r="G149" s="22"/>
      <x:c r="H149" s="22"/>
      <x:c r="I149" s="22"/>
      <x:c r="J149" s="22"/>
      <x:c r="K149" s="22" t="n">
        <x:f>SUM(F149:J149)</x:f>
        <x:v>0</x:v>
      </x:c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2"/>
      <x:c r="G150" s="22"/>
      <x:c r="H150" s="22"/>
      <x:c r="I150" s="22"/>
      <x:c r="J150" s="22"/>
      <x:c r="K150" s="22" t="n">
        <x:f>SUM(F150:J150)</x:f>
        <x:v>0</x:v>
      </x:c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2"/>
      <x:c r="G151" s="22"/>
      <x:c r="H151" s="22"/>
      <x:c r="I151" s="22"/>
      <x:c r="J151" s="22"/>
      <x:c r="K151" s="22" t="n">
        <x:f>SUM(F151:J151)</x:f>
        <x:v>0</x:v>
      </x:c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2"/>
      <x:c r="G152" s="22"/>
      <x:c r="H152" s="22"/>
      <x:c r="I152" s="22"/>
      <x:c r="J152" s="22"/>
      <x:c r="K152" s="22" t="n">
        <x:f>SUM(F152:J152)</x:f>
        <x:v>0</x:v>
      </x:c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2"/>
      <x:c r="G153" s="22"/>
      <x:c r="H153" s="22"/>
      <x:c r="I153" s="22"/>
      <x:c r="J153" s="22"/>
      <x:c r="K153" s="22" t="n">
        <x:f>SUM(F153:J153)</x:f>
        <x:v>0</x:v>
      </x:c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2"/>
      <x:c r="G154" s="22"/>
      <x:c r="H154" s="22"/>
      <x:c r="I154" s="22"/>
      <x:c r="J154" s="22"/>
      <x:c r="K154" s="22" t="n">
        <x:f>SUM(F154:J154)</x:f>
        <x:v>0</x:v>
      </x:c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2"/>
      <x:c r="G155" s="22"/>
      <x:c r="H155" s="22"/>
      <x:c r="I155" s="22"/>
      <x:c r="J155" s="22"/>
      <x:c r="K155" s="22" t="n">
        <x:f>SUM(F155:J155)</x:f>
        <x:v>0</x:v>
      </x:c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2"/>
      <x:c r="G156" s="22"/>
      <x:c r="H156" s="22"/>
      <x:c r="I156" s="22"/>
      <x:c r="J156" s="22"/>
      <x:c r="K156" s="22" t="n">
        <x:f>SUM(F156:J156)</x:f>
        <x:v>0</x:v>
      </x:c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2"/>
      <x:c r="G157" s="22"/>
      <x:c r="H157" s="22"/>
      <x:c r="I157" s="22"/>
      <x:c r="J157" s="22"/>
      <x:c r="K157" s="22" t="n">
        <x:f>SUM(F157:J157)</x:f>
        <x:v>0</x:v>
      </x:c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2"/>
      <x:c r="G158" s="22"/>
      <x:c r="H158" s="22"/>
      <x:c r="I158" s="22"/>
      <x:c r="J158" s="22"/>
      <x:c r="K158" s="22" t="n">
        <x:f>SUM(F158:J158)</x:f>
        <x:v>0</x:v>
      </x:c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2"/>
      <x:c r="G159" s="22"/>
      <x:c r="H159" s="22"/>
      <x:c r="I159" s="22"/>
      <x:c r="J159" s="22"/>
      <x:c r="K159" s="22" t="n">
        <x:f>SUM(F159:J159)</x:f>
        <x:v>0</x:v>
      </x:c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2"/>
      <x:c r="G160" s="22"/>
      <x:c r="H160" s="22"/>
      <x:c r="I160" s="22"/>
      <x:c r="J160" s="22"/>
      <x:c r="K160" s="22" t="n">
        <x:f>SUM(F160:J160)</x:f>
        <x:v>0</x:v>
      </x:c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2"/>
      <x:c r="G161" s="22"/>
      <x:c r="H161" s="22"/>
      <x:c r="I161" s="22"/>
      <x:c r="J161" s="22"/>
      <x:c r="K161" s="22" t="n">
        <x:f>SUM(F161:J161)</x:f>
        <x:v>0</x:v>
      </x:c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2"/>
      <x:c r="G162" s="22"/>
      <x:c r="H162" s="22"/>
      <x:c r="I162" s="22"/>
      <x:c r="J162" s="22"/>
      <x:c r="K162" s="22" t="n">
        <x:f>SUM(F162:J162)</x:f>
        <x:v>0</x:v>
      </x:c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2"/>
      <x:c r="G163" s="22"/>
      <x:c r="H163" s="22"/>
      <x:c r="I163" s="22"/>
      <x:c r="J163" s="22"/>
      <x:c r="K163" s="22" t="n">
        <x:f>SUM(F163:J163)</x:f>
        <x:v>0</x:v>
      </x:c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2"/>
      <x:c r="G164" s="22"/>
      <x:c r="H164" s="22"/>
      <x:c r="I164" s="22"/>
      <x:c r="J164" s="22"/>
      <x:c r="K164" s="22" t="n">
        <x:f>SUM(F164:J164)</x:f>
        <x:v>0</x:v>
      </x:c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2"/>
      <x:c r="G165" s="22"/>
      <x:c r="H165" s="22"/>
      <x:c r="I165" s="22"/>
      <x:c r="J165" s="22"/>
      <x:c r="K165" s="22" t="n">
        <x:f>SUM(F165:J165)</x:f>
        <x:v>0</x:v>
      </x:c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2"/>
      <x:c r="G166" s="22"/>
      <x:c r="H166" s="22"/>
      <x:c r="I166" s="22"/>
      <x:c r="J166" s="22"/>
      <x:c r="K166" s="22" t="n">
        <x:f>SUM(F166:J166)</x:f>
        <x:v>0</x:v>
      </x:c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2"/>
      <x:c r="G167" s="22"/>
      <x:c r="H167" s="22"/>
      <x:c r="I167" s="22"/>
      <x:c r="J167" s="22"/>
      <x:c r="K167" s="22" t="n">
        <x:f>SUM(F167:J167)</x:f>
        <x:v>0</x:v>
      </x:c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2"/>
      <x:c r="G168" s="22"/>
      <x:c r="H168" s="22"/>
      <x:c r="I168" s="22"/>
      <x:c r="J168" s="22"/>
      <x:c r="K168" s="22" t="n">
        <x:f>SUM(F168:J168)</x:f>
        <x:v>0</x:v>
      </x:c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2"/>
      <x:c r="G169" s="22"/>
      <x:c r="H169" s="22"/>
      <x:c r="I169" s="22"/>
      <x:c r="J169" s="22"/>
      <x:c r="K169" s="22" t="n">
        <x:f>SUM(F169:J169)</x:f>
        <x:v>0</x:v>
      </x:c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2"/>
      <x:c r="G170" s="22"/>
      <x:c r="H170" s="22"/>
      <x:c r="I170" s="22"/>
      <x:c r="J170" s="22"/>
      <x:c r="K170" s="22" t="n">
        <x:f>SUM(F170:J170)</x:f>
        <x:v>0</x:v>
      </x:c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2"/>
      <x:c r="G171" s="22"/>
      <x:c r="H171" s="22"/>
      <x:c r="I171" s="22"/>
      <x:c r="J171" s="22"/>
      <x:c r="K171" s="22" t="n">
        <x:f>SUM(F171:J171)</x:f>
        <x:v>0</x:v>
      </x:c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2"/>
      <x:c r="G172" s="22"/>
      <x:c r="H172" s="22"/>
      <x:c r="I172" s="22"/>
      <x:c r="J172" s="22"/>
      <x:c r="K172" s="22" t="n">
        <x:f>SUM(F172:J172)</x:f>
        <x:v>0</x:v>
      </x:c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2"/>
      <x:c r="G173" s="22"/>
      <x:c r="H173" s="22"/>
      <x:c r="I173" s="22"/>
      <x:c r="J173" s="22"/>
      <x:c r="K173" s="22" t="n">
        <x:f>SUM(F173:J173)</x:f>
        <x:v>0</x:v>
      </x:c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2"/>
      <x:c r="G174" s="22"/>
      <x:c r="H174" s="22"/>
      <x:c r="I174" s="22"/>
      <x:c r="J174" s="22"/>
      <x:c r="K174" s="22" t="n">
        <x:f>SUM(F174:J174)</x:f>
        <x:v>0</x:v>
      </x:c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2"/>
      <x:c r="G175" s="22"/>
      <x:c r="H175" s="22"/>
      <x:c r="I175" s="22"/>
      <x:c r="J175" s="22"/>
      <x:c r="K175" s="22" t="n">
        <x:f>SUM(F175:J175)</x:f>
        <x:v>0</x:v>
      </x:c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2"/>
      <x:c r="G176" s="22"/>
      <x:c r="H176" s="22"/>
      <x:c r="I176" s="22"/>
      <x:c r="J176" s="22"/>
      <x:c r="K176" s="22" t="n">
        <x:f>SUM(F176:J176)</x:f>
        <x:v>0</x:v>
      </x:c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2"/>
      <x:c r="G177" s="22"/>
      <x:c r="H177" s="22"/>
      <x:c r="I177" s="22"/>
      <x:c r="J177" s="22"/>
      <x:c r="K177" s="22" t="n">
        <x:f>SUM(F177:J177)</x:f>
        <x:v>0</x:v>
      </x:c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2"/>
      <x:c r="G178" s="22"/>
      <x:c r="H178" s="22"/>
      <x:c r="I178" s="22"/>
      <x:c r="J178" s="22"/>
      <x:c r="K178" s="22" t="n">
        <x:f>SUM(F178:J178)</x:f>
        <x:v>0</x:v>
      </x:c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2"/>
      <x:c r="G179" s="22"/>
      <x:c r="H179" s="22"/>
      <x:c r="I179" s="22"/>
      <x:c r="J179" s="22"/>
      <x:c r="K179" s="22" t="n">
        <x:f>SUM(F179:J179)</x:f>
        <x:v>0</x:v>
      </x:c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2"/>
      <x:c r="G180" s="22"/>
      <x:c r="H180" s="22"/>
      <x:c r="I180" s="22"/>
      <x:c r="J180" s="22"/>
      <x:c r="K180" s="22" t="n">
        <x:f>SUM(F180:J180)</x:f>
        <x:v>0</x:v>
      </x:c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2"/>
      <x:c r="G181" s="22"/>
      <x:c r="H181" s="22"/>
      <x:c r="I181" s="22"/>
      <x:c r="J181" s="22"/>
      <x:c r="K181" s="22" t="n">
        <x:f>SUM(F181:J181)</x:f>
        <x:v>0</x:v>
      </x:c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2"/>
      <x:c r="G182" s="22"/>
      <x:c r="H182" s="22"/>
      <x:c r="I182" s="22"/>
      <x:c r="J182" s="22"/>
      <x:c r="K182" s="22" t="n">
        <x:f>SUM(F182:J182)</x:f>
        <x:v>0</x:v>
      </x:c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2"/>
      <x:c r="G183" s="22"/>
      <x:c r="H183" s="22"/>
      <x:c r="I183" s="22"/>
      <x:c r="J183" s="22"/>
      <x:c r="K183" s="22" t="n">
        <x:f>SUM(F183:J183)</x:f>
        <x:v>0</x:v>
      </x:c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2"/>
      <x:c r="G184" s="22"/>
      <x:c r="H184" s="22"/>
      <x:c r="I184" s="22"/>
      <x:c r="J184" s="22"/>
      <x:c r="K184" s="22" t="n">
        <x:f>SUM(F184:J184)</x:f>
        <x:v>0</x:v>
      </x:c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2"/>
      <x:c r="G185" s="22"/>
      <x:c r="H185" s="22"/>
      <x:c r="I185" s="22"/>
      <x:c r="J185" s="22"/>
      <x:c r="K185" s="22" t="n">
        <x:f>SUM(F185:J185)</x:f>
        <x:v>0</x:v>
      </x:c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2"/>
      <x:c r="G186" s="22"/>
      <x:c r="H186" s="22"/>
      <x:c r="I186" s="22"/>
      <x:c r="J186" s="22"/>
      <x:c r="K186" s="22" t="n">
        <x:f>SUM(F186:J186)</x:f>
        <x:v>0</x:v>
      </x:c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2"/>
      <x:c r="G187" s="22"/>
      <x:c r="H187" s="22"/>
      <x:c r="I187" s="22"/>
      <x:c r="J187" s="22"/>
      <x:c r="K187" s="22" t="n">
        <x:f>SUM(F187:J187)</x:f>
        <x:v>0</x:v>
      </x:c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2"/>
      <x:c r="G188" s="22"/>
      <x:c r="H188" s="22"/>
      <x:c r="I188" s="22"/>
      <x:c r="J188" s="22"/>
      <x:c r="K188" s="22" t="n">
        <x:f>SUM(F188:J188)</x:f>
        <x:v>0</x:v>
      </x:c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2"/>
      <x:c r="G189" s="22"/>
      <x:c r="H189" s="22"/>
      <x:c r="I189" s="22"/>
      <x:c r="J189" s="22"/>
      <x:c r="K189" s="22" t="n">
        <x:f>SUM(F189:J189)</x:f>
        <x:v>0</x:v>
      </x:c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2"/>
      <x:c r="G190" s="22"/>
      <x:c r="H190" s="22"/>
      <x:c r="I190" s="22"/>
      <x:c r="J190" s="22"/>
      <x:c r="K190" s="22" t="n">
        <x:f>SUM(F190:J190)</x:f>
        <x:v>0</x:v>
      </x:c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2"/>
      <x:c r="G191" s="22"/>
      <x:c r="H191" s="22"/>
      <x:c r="I191" s="22"/>
      <x:c r="J191" s="22"/>
      <x:c r="K191" s="22" t="n">
        <x:f>SUM(F191:J191)</x:f>
        <x:v>0</x:v>
      </x:c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2"/>
      <x:c r="G192" s="22"/>
      <x:c r="H192" s="22"/>
      <x:c r="I192" s="22"/>
      <x:c r="J192" s="22"/>
      <x:c r="K192" s="22" t="n">
        <x:f>SUM(F192:J192)</x:f>
        <x:v>0</x:v>
      </x:c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2"/>
      <x:c r="G193" s="22"/>
      <x:c r="H193" s="22"/>
      <x:c r="I193" s="22"/>
      <x:c r="J193" s="22"/>
      <x:c r="K193" s="22" t="n">
        <x:f>SUM(F193:J193)</x:f>
        <x:v>0</x:v>
      </x:c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2"/>
      <x:c r="G194" s="22"/>
      <x:c r="H194" s="22"/>
      <x:c r="I194" s="22"/>
      <x:c r="J194" s="22"/>
      <x:c r="K194" s="22" t="n">
        <x:f>SUM(F194:J194)</x:f>
        <x:v>0</x:v>
      </x:c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2"/>
      <x:c r="G195" s="22"/>
      <x:c r="H195" s="22"/>
      <x:c r="I195" s="22"/>
      <x:c r="J195" s="22"/>
      <x:c r="K195" s="22" t="n">
        <x:f>SUM(F195:J195)</x:f>
        <x:v>0</x:v>
      </x:c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2"/>
      <x:c r="G196" s="22"/>
      <x:c r="H196" s="22"/>
      <x:c r="I196" s="22"/>
      <x:c r="J196" s="22"/>
      <x:c r="K196" s="22" t="n">
        <x:f>SUM(F196:J196)</x:f>
        <x:v>0</x:v>
      </x:c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2"/>
      <x:c r="G197" s="22"/>
      <x:c r="H197" s="22"/>
      <x:c r="I197" s="22"/>
      <x:c r="J197" s="22"/>
      <x:c r="K197" s="22" t="n">
        <x:f>SUM(F197:J197)</x:f>
        <x:v>0</x:v>
      </x:c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2"/>
      <x:c r="G198" s="22"/>
      <x:c r="H198" s="22"/>
      <x:c r="I198" s="22"/>
      <x:c r="J198" s="22"/>
      <x:c r="K198" s="22" t="n">
        <x:f>SUM(F198:J198)</x:f>
        <x:v>0</x:v>
      </x:c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2"/>
      <x:c r="G199" s="22"/>
      <x:c r="H199" s="22"/>
      <x:c r="I199" s="22"/>
      <x:c r="J199" s="22"/>
      <x:c r="K199" s="22" t="n">
        <x:f>SUM(F199:J199)</x:f>
        <x:v>0</x:v>
      </x:c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2"/>
      <x:c r="G200" s="22"/>
      <x:c r="H200" s="22"/>
      <x:c r="I200" s="22"/>
      <x:c r="J200" s="22"/>
      <x:c r="K200" s="22" t="n">
        <x:f>SUM(F200:J200)</x:f>
        <x:v>0</x:v>
      </x:c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2"/>
      <x:c r="G201" s="22"/>
      <x:c r="H201" s="22"/>
      <x:c r="I201" s="22"/>
      <x:c r="J201" s="22"/>
      <x:c r="K201" s="22" t="n">
        <x:f>SUM(F201:J201)</x:f>
        <x:v>0</x:v>
      </x:c>
      <x:c r="L201" s="20"/>
      <x:c r="M201" s="20"/>
    </x:row>
  </x:sheetData>
  <x:dataValidations count="1">
    <x:dataValidation type="list" allowBlank="1" showDropDown="0" sqref="L2:L201">
      <x:formula1>"A,B,C,D,評価待ち"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18" hidden="0" customWidth="1"/>
    <x:col min="5" max="5" width="8.710000038146973" hidden="0" customWidth="1"/>
    <x:col min="6" max="6" width="8.289999961853027" hidden="0" customWidth="1"/>
    <x:col min="7" max="7" width="8.289999961853027" hidden="0" customWidth="1"/>
    <x:col min="8" max="8" width="8.289999961853027" hidden="0" customWidth="1"/>
    <x:col min="9" max="9" width="26" hidden="0" customWidth="1"/>
    <x:col min="10" max="10" width="6.139999866485596" hidden="0" customWidth="1"/>
    <x:col min="11" max="11" width="28" hidden="0" customWidth="1"/>
  </x:cols>
  <x:sheetData>
    <x:row r="1" ht="15" hidden="0" customHeight="1">
      <x:c r="A1" s="16" t="str">
        <x:v>書類ID</x:v>
      </x:c>
      <x:c r="B1" s="16" t="str">
        <x:v>社員番号</x:v>
      </x:c>
      <x:c r="C1" s="16" t="str">
        <x:v>氏名</x:v>
      </x:c>
      <x:c r="D1" s="16" t="str">
        <x:v>書類/証明書種別</x:v>
      </x:c>
      <x:c r="E1" s="16" t="str">
        <x:v>番号</x:v>
      </x:c>
      <x:c r="F1" s="16" t="str">
        <x:v>発行日</x:v>
      </x:c>
      <x:c r="G1" s="16" t="str">
        <x:v>有効期限</x:v>
      </x:c>
      <x:c r="H1" s="16" t="str">
        <x:v>書類状態</x:v>
      </x:c>
      <x:c r="I1" s="16" t="str">
        <x:v>保管先/リンク</x:v>
      </x:c>
      <x:c r="J1" s="16" t="str">
        <x:v>担当者</x:v>
      </x:c>
      <x:c r="K1" s="16" t="str">
        <x:v>備考</x:v>
      </x:c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DOC-001</x:v>
      </x:c>
      <x:c r="B2" s="20" t="str">
        <x:v>1001</x:v>
      </x:c>
      <x:c r="C2" s="20" t="str">
        <x:v>田中健</x:v>
      </x:c>
      <x:c r="D2" s="24" t="str">
        <x:v>身分証明書</x:v>
      </x:c>
      <x:c r="E2" s="24" t="str">
        <x:v>9001</x:v>
      </x:c>
      <x:c r="F2" s="24" t="str">
        <x:v>2020-01-01</x:v>
      </x:c>
      <x:c r="G2" s="24" t="str">
        <x:v>2030-01-01</x:v>
      </x:c>
      <x:c r="H2" s="24" t="str">
        <x:v>収集済み</x:v>
      </x:c>
      <x:c r="I2" s="24" t="str">
        <x:v>人事資料庫 / 1001</x:v>
      </x:c>
      <x:c r="J2" s="24" t="str">
        <x:v>人事部</x:v>
      </x:c>
      <x:c r="K2" s="20" t="str">
        <x:v/>
      </x:c>
    </x:row>
    <x:row r="3" ht="15" hidden="0" customHeight="1">
      <x:c r="A3" s="20" t="str">
        <x:v>DOC-002</x:v>
      </x:c>
      <x:c r="B3" s="20" t="str">
        <x:v>1003</x:v>
      </x:c>
      <x:c r="C3" s="20" t="str">
        <x:v>鈴木花子</x:v>
      </x:c>
      <x:c r="D3" s="24" t="str">
        <x:v>入社書類</x:v>
      </x:c>
      <x:c r="E3" s="24" t="str">
        <x:v>9003</x:v>
      </x:c>
      <x:c r="F3" s="24" t="str">
        <x:v>2026-02-01</x:v>
      </x:c>
      <x:c r="G3" s="24" t="str">
        <x:v/>
      </x:c>
      <x:c r="H3" s="24" t="str">
        <x:v>提出待ち</x:v>
      </x:c>
      <x:c r="I3" s="24" t="str">
        <x:v>追加待ち</x:v>
      </x:c>
      <x:c r="J3" s="24" t="str">
        <x:v>人事部</x:v>
      </x:c>
      <x:c r="K3" s="20" t="str">
        <x:v>学歴証明が不足</x:v>
      </x:c>
    </x:row>
    <x:row r="4" ht="15" hidden="0" customHeight="1">
      <x:c r="A4" s="20" t="str">
        <x:v>DOC-003</x:v>
      </x:c>
      <x:c r="B4" s="20" t="str">
        <x:v>1010</x:v>
      </x:c>
      <x:c r="C4" s="20" t="str">
        <x:v>吉田優</x:v>
      </x:c>
      <x:c r="D4" s="24" t="str">
        <x:v>インターン契約</x:v>
      </x:c>
      <x:c r="E4" s="24" t="str">
        <x:v>9010</x:v>
      </x:c>
      <x:c r="F4" s="24" t="str">
        <x:v>2026-03-01</x:v>
      </x:c>
      <x:c r="G4" s="24" t="str">
        <x:v>2026-08-31</x:v>
      </x:c>
      <x:c r="H4" s="24" t="str">
        <x:v>期限間近</x:v>
      </x:c>
      <x:c r="I4" s="24" t="str">
        <x:v>人事資料庫 / 1010</x:v>
      </x:c>
      <x:c r="J4" s="24" t="str">
        <x:v>人事部</x:v>
      </x:c>
      <x:c r="K4" s="20" t="str">
        <x:v>更新を事前確認</x:v>
      </x:c>
    </x:row>
    <x:row r="5" ht="15" hidden="0" customHeight="1">
      <x:c r="A5" s="20" t="str">
        <x:v>DOC-004</x:v>
      </x:c>
      <x:c r="B5" s="20" t="str">
        <x:v>1006</x:v>
      </x:c>
      <x:c r="C5" s="20" t="str">
        <x:v>山本葵</x:v>
      </x:c>
      <x:c r="D5" s="24" t="str">
        <x:v>秘密保持契約</x:v>
      </x:c>
      <x:c r="E5" s="24" t="str">
        <x:v>9006</x:v>
      </x:c>
      <x:c r="F5" s="24" t="str">
        <x:v>2024-04-03</x:v>
      </x:c>
      <x:c r="G5" s="24" t="str">
        <x:v/>
      </x:c>
      <x:c r="H5" s="24" t="str">
        <x:v>収集済み</x:v>
      </x:c>
      <x:c r="I5" s="24" t="str">
        <x:v>人事資料庫 / 1006</x:v>
      </x:c>
      <x:c r="J5" s="24" t="str">
        <x:v>人事部</x:v>
      </x:c>
      <x:c r="K5" s="20" t="str">
        <x:v/>
      </x:c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</x:row>
  </x:sheetData>
  <x:conditionalFormatting sqref="G2:G201">
    <x:cfRule type="expression" dxfId="3" priority="1">
      <x:formula>AND($G2&lt;&gt;"",$G2-TODAY()&lt;=30,$G2&gt;=TODAY())</x:formula>
    </x:cfRule>
    <x:cfRule type="expression" dxfId="4" priority="2">
      <x:formula>AND($G2&lt;&gt;"",$G2&lt;TODAY())</x:formula>
    </x:cfRule>
  </x:conditionalFormatting>
  <x:dataValidations count="1">
    <x:dataValidation type="list" allowBlank="1" showDropDown="0" sqref="H2:H201">
      <x:formula1>"収集済み,提出待ち,期限間近,期限切れ,対象外"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10.430000305175781" hidden="0" customWidth="1"/>
    <x:col min="5" max="5" width="4.139999866485596" hidden="0" customWidth="1"/>
    <x:col min="6" max="6" width="11.569999694824219" hidden="0" customWidth="1"/>
    <x:col min="7" max="7" width="8.289999961853027" hidden="0" customWidth="1"/>
    <x:col min="8" max="8" width="32" hidden="0" customWidth="1"/>
    <x:col min="9" max="9" width="14.569999694824219" hidden="0" customWidth="1"/>
    <x:col min="10" max="10" width="28" hidden="0" customWidth="1"/>
  </x:cols>
  <x:sheetData>
    <x:row r="1" ht="15" hidden="0" customHeight="1">
      <x:c r="A1" s="16" t="str">
        <x:v>記録ID</x:v>
      </x:c>
      <x:c r="B1" s="16" t="str">
        <x:v>社員番号</x:v>
      </x:c>
      <x:c r="C1" s="16" t="str">
        <x:v>氏名</x:v>
      </x:c>
      <x:c r="D1" s="16" t="str">
        <x:v>連絡先氏名</x:v>
      </x:c>
      <x:c r="E1" s="16" t="str">
        <x:v>続柄</x:v>
      </x:c>
      <x:c r="F1" s="16" t="str">
        <x:v>携帯番号</x:v>
      </x:c>
      <x:c r="G1" s="16" t="str">
        <x:v>予備番号</x:v>
      </x:c>
      <x:c r="H1" s="16" t="str">
        <x:v>住所</x:v>
      </x:c>
      <x:c r="I1" s="16" t="str">
        <x:v>主要連絡先か</x:v>
      </x:c>
      <x:c r="J1" s="16" t="str">
        <x:v>備考</x:v>
      </x:c>
      <x:c r="K1" s="28"/>
      <x:c r="L1" s="28"/>
      <x:c r="M1" s="28"/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EC-001</x:v>
      </x:c>
      <x:c r="B2" s="20" t="str">
        <x:v>1001</x:v>
      </x:c>
      <x:c r="C2" s="20" t="str">
        <x:v>田中健</x:v>
      </x:c>
      <x:c r="D2" s="20" t="str">
        <x:v>田中和子</x:v>
      </x:c>
      <x:c r="E2" s="20" t="str">
        <x:v>母</x:v>
      </x:c>
      <x:c r="F2" s="20" t="str">
        <x:v>13900000001</x:v>
      </x:c>
      <x:c r="G2" s="20" t="str">
        <x:v/>
      </x:c>
      <x:c r="H2" s="20" t="str">
        <x:v>東京都港区サンプル住所</x:v>
      </x:c>
      <x:c r="I2" s="20" t="str">
        <x:v>はい</x:v>
      </x:c>
      <x:c r="J2" s="20" t="str">
        <x:v/>
      </x:c>
    </x:row>
    <x:row r="3" ht="15" hidden="0" customHeight="1">
      <x:c r="A3" s="20" t="str">
        <x:v>EC-002</x:v>
      </x:c>
      <x:c r="B3" s="20" t="str">
        <x:v>1003</x:v>
      </x:c>
      <x:c r="C3" s="20" t="str">
        <x:v>鈴木花子</x:v>
      </x:c>
      <x:c r="D3" s="20" t="str">
        <x:v>高橋一郎</x:v>
      </x:c>
      <x:c r="E3" s="20" t="str">
        <x:v>父</x:v>
      </x:c>
      <x:c r="F3" s="20" t="str">
        <x:v>13900000003</x:v>
      </x:c>
      <x:c r="G3" s="20" t="str">
        <x:v/>
      </x:c>
      <x:c r="H3" s="20" t="str">
        <x:v>大阪市北区サンプル住所</x:v>
      </x:c>
      <x:c r="I3" s="20" t="str">
        <x:v>はい</x:v>
      </x:c>
      <x:c r="J3" s="20" t="str">
        <x:v/>
      </x:c>
    </x:row>
    <x:row r="4" ht="15" hidden="0" customHeight="1">
      <x:c r="A4" s="20" t="str">
        <x:v>EC-003</x:v>
      </x:c>
      <x:c r="B4" s="20" t="str">
        <x:v>1006</x:v>
      </x:c>
      <x:c r="C4" s="20" t="str">
        <x:v>山本葵</x:v>
      </x:c>
      <x:c r="D4" s="20" t="str">
        <x:v>山本恵</x:v>
      </x:c>
      <x:c r="E4" s="20" t="str">
        <x:v>配偶者</x:v>
      </x:c>
      <x:c r="F4" s="20" t="str">
        <x:v>13900000006</x:v>
      </x:c>
      <x:c r="G4" s="20" t="str">
        <x:v/>
      </x:c>
      <x:c r="H4" s="20" t="str">
        <x:v>在宅勤務者の住所</x:v>
      </x:c>
      <x:c r="I4" s="20" t="str">
        <x:v>はい</x:v>
      </x:c>
      <x:c r="J4" s="20" t="str">
        <x:v/>
      </x:c>
    </x:row>
    <x:row r="5" ht="15" hidden="0" customHeight="1">
      <x:c r="A5" s="20"/>
      <x:c r="B5" s="20"/>
      <x:c r="C5" s="20"/>
      <x:c r="D5" s="20"/>
      <x:c r="E5" s="20"/>
      <x:c r="F5" s="20"/>
      <x:c r="G5" s="20"/>
      <x:c r="H5" s="20"/>
      <x:c r="I5" s="20"/>
      <x:c r="J5" s="20"/>
    </x:row>
    <x:row r="6" ht="15" hidden="0" customHeight="1">
      <x:c r="A6" s="20"/>
      <x:c r="B6" s="20"/>
      <x:c r="C6" s="20"/>
      <x:c r="D6" s="20"/>
      <x:c r="E6" s="20"/>
      <x:c r="F6" s="20"/>
      <x:c r="G6" s="20"/>
      <x:c r="H6" s="20"/>
      <x:c r="I6" s="20"/>
      <x:c r="J6" s="20"/>
    </x:row>
    <x:row r="7" ht="15" hidden="0" customHeight="1">
      <x:c r="A7" s="20"/>
      <x:c r="B7" s="20"/>
      <x:c r="C7" s="20"/>
      <x:c r="D7" s="20"/>
      <x:c r="E7" s="20"/>
      <x:c r="F7" s="20"/>
      <x:c r="G7" s="20"/>
      <x:c r="H7" s="20"/>
      <x:c r="I7" s="20"/>
      <x:c r="J7" s="20"/>
    </x:row>
    <x:row r="8" ht="15" hidden="0" customHeight="1">
      <x:c r="A8" s="20"/>
      <x:c r="B8" s="20"/>
      <x:c r="C8" s="20"/>
      <x:c r="D8" s="20"/>
      <x:c r="E8" s="20"/>
      <x:c r="F8" s="20"/>
      <x:c r="G8" s="20"/>
      <x:c r="H8" s="20"/>
      <x:c r="I8" s="20"/>
      <x:c r="J8" s="20"/>
    </x:row>
    <x:row r="9" ht="15" hidden="0" customHeight="1">
      <x:c r="A9" s="20"/>
      <x:c r="B9" s="20"/>
      <x:c r="C9" s="20"/>
      <x:c r="D9" s="20"/>
      <x:c r="E9" s="20"/>
      <x:c r="F9" s="20"/>
      <x:c r="G9" s="20"/>
      <x:c r="H9" s="20"/>
      <x:c r="I9" s="20"/>
      <x:c r="J9" s="20"/>
    </x:row>
    <x:row r="10" ht="15" hidden="0" customHeight="1">
      <x:c r="A10" s="20"/>
      <x:c r="B10" s="20"/>
      <x:c r="C10" s="20"/>
      <x:c r="D10" s="20"/>
      <x:c r="E10" s="20"/>
      <x:c r="F10" s="20"/>
      <x:c r="G10" s="20"/>
      <x:c r="H10" s="20"/>
      <x:c r="I10" s="20"/>
      <x:c r="J10" s="20"/>
    </x:row>
    <x:row r="11" ht="15" hidden="0" customHeight="1">
      <x:c r="A11" s="20"/>
      <x:c r="B11" s="20"/>
      <x:c r="C11" s="20"/>
      <x:c r="D11" s="20"/>
      <x:c r="E11" s="20"/>
      <x:c r="F11" s="20"/>
      <x:c r="G11" s="20"/>
      <x:c r="H11" s="20"/>
      <x:c r="I11" s="20"/>
      <x:c r="J11" s="20"/>
    </x:row>
    <x:row r="12" ht="15" hidden="0" customHeight="1">
      <x:c r="A12" s="20"/>
      <x:c r="B12" s="20"/>
      <x:c r="C12" s="20"/>
      <x:c r="D12" s="20"/>
      <x:c r="E12" s="20"/>
      <x:c r="F12" s="20"/>
      <x:c r="G12" s="20"/>
      <x:c r="H12" s="20"/>
      <x:c r="I12" s="20"/>
      <x:c r="J12" s="20"/>
    </x:row>
    <x:row r="13" ht="15" hidden="0" customHeight="1">
      <x:c r="A13" s="20"/>
      <x:c r="B13" s="20"/>
      <x:c r="C13" s="20"/>
      <x:c r="D13" s="20"/>
      <x:c r="E13" s="20"/>
      <x:c r="F13" s="20"/>
      <x:c r="G13" s="20"/>
      <x:c r="H13" s="20"/>
      <x:c r="I13" s="20"/>
      <x:c r="J13" s="20"/>
    </x:row>
    <x:row r="14" ht="15" hidden="0" customHeight="1">
      <x:c r="A14" s="20"/>
      <x:c r="B14" s="20"/>
      <x:c r="C14" s="20"/>
      <x:c r="D14" s="20"/>
      <x:c r="E14" s="20"/>
      <x:c r="F14" s="20"/>
      <x:c r="G14" s="20"/>
      <x:c r="H14" s="20"/>
      <x:c r="I14" s="20"/>
      <x:c r="J14" s="20"/>
    </x:row>
    <x:row r="15" ht="15" hidden="0" customHeight="1">
      <x:c r="A15" s="20"/>
      <x:c r="B15" s="20"/>
      <x:c r="C15" s="20"/>
      <x:c r="D15" s="20"/>
      <x:c r="E15" s="20"/>
      <x:c r="F15" s="20"/>
      <x:c r="G15" s="20"/>
      <x:c r="H15" s="20"/>
      <x:c r="I15" s="20"/>
      <x:c r="J15" s="20"/>
    </x:row>
    <x:row r="16" ht="15" hidden="0" customHeight="1">
      <x:c r="A16" s="20"/>
      <x:c r="B16" s="20"/>
      <x:c r="C16" s="20"/>
      <x:c r="D16" s="20"/>
      <x:c r="E16" s="20"/>
      <x:c r="F16" s="20"/>
      <x:c r="G16" s="20"/>
      <x:c r="H16" s="20"/>
      <x:c r="I16" s="20"/>
      <x:c r="J16" s="20"/>
    </x:row>
    <x:row r="17" ht="15" hidden="0" customHeight="1">
      <x:c r="A17" s="20"/>
      <x:c r="B17" s="20"/>
      <x:c r="C17" s="20"/>
      <x:c r="D17" s="20"/>
      <x:c r="E17" s="20"/>
      <x:c r="F17" s="20"/>
      <x:c r="G17" s="20"/>
      <x:c r="H17" s="20"/>
      <x:c r="I17" s="20"/>
      <x:c r="J17" s="20"/>
    </x:row>
    <x:row r="18" ht="15" hidden="0" customHeight="1">
      <x:c r="A18" s="20"/>
      <x:c r="B18" s="20"/>
      <x:c r="C18" s="20"/>
      <x:c r="D18" s="20"/>
      <x:c r="E18" s="20"/>
      <x:c r="F18" s="20"/>
      <x:c r="G18" s="20"/>
      <x:c r="H18" s="20"/>
      <x:c r="I18" s="20"/>
      <x:c r="J18" s="20"/>
    </x:row>
    <x:row r="19" ht="15" hidden="0" customHeight="1">
      <x:c r="A19" s="20"/>
      <x:c r="B19" s="20"/>
      <x:c r="C19" s="20"/>
      <x:c r="D19" s="20"/>
      <x:c r="E19" s="20"/>
      <x:c r="F19" s="20"/>
      <x:c r="G19" s="20"/>
      <x:c r="H19" s="20"/>
      <x:c r="I19" s="20"/>
      <x:c r="J19" s="20"/>
    </x:row>
    <x:row r="20" ht="15" hidden="0" customHeight="1">
      <x:c r="A20" s="20"/>
      <x:c r="B20" s="20"/>
      <x:c r="C20" s="20"/>
      <x:c r="D20" s="20"/>
      <x:c r="E20" s="20"/>
      <x:c r="F20" s="20"/>
      <x:c r="G20" s="20"/>
      <x:c r="H20" s="20"/>
      <x:c r="I20" s="20"/>
      <x:c r="J20" s="20"/>
    </x:row>
    <x:row r="21" ht="15" hidden="0" customHeight="1">
      <x:c r="A21" s="20"/>
      <x:c r="B21" s="20"/>
      <x:c r="C21" s="20"/>
      <x:c r="D21" s="20"/>
      <x:c r="E21" s="20"/>
      <x:c r="F21" s="20"/>
      <x:c r="G21" s="20"/>
      <x:c r="H21" s="20"/>
      <x:c r="I21" s="20"/>
      <x:c r="J21" s="20"/>
    </x:row>
    <x:row r="22" ht="15" hidden="0" customHeight="1">
      <x:c r="A22" s="20"/>
      <x:c r="B22" s="20"/>
      <x:c r="C22" s="20"/>
      <x:c r="D22" s="20"/>
      <x:c r="E22" s="20"/>
      <x:c r="F22" s="20"/>
      <x:c r="G22" s="20"/>
      <x:c r="H22" s="20"/>
      <x:c r="I22" s="20"/>
      <x:c r="J22" s="20"/>
    </x:row>
    <x:row r="23" ht="15" hidden="0" customHeight="1">
      <x:c r="A23" s="20"/>
      <x:c r="B23" s="20"/>
      <x:c r="C23" s="20"/>
      <x:c r="D23" s="20"/>
      <x:c r="E23" s="20"/>
      <x:c r="F23" s="20"/>
      <x:c r="G23" s="20"/>
      <x:c r="H23" s="20"/>
      <x:c r="I23" s="20"/>
      <x:c r="J23" s="20"/>
    </x:row>
    <x:row r="24" ht="15" hidden="0" customHeight="1">
      <x:c r="A24" s="20"/>
      <x:c r="B24" s="20"/>
      <x:c r="C24" s="20"/>
      <x:c r="D24" s="20"/>
      <x:c r="E24" s="20"/>
      <x:c r="F24" s="20"/>
      <x:c r="G24" s="20"/>
      <x:c r="H24" s="20"/>
      <x:c r="I24" s="20"/>
      <x:c r="J24" s="20"/>
    </x:row>
    <x:row r="25" ht="15" hidden="0" customHeight="1">
      <x:c r="A25" s="20"/>
      <x:c r="B25" s="20"/>
      <x:c r="C25" s="20"/>
      <x:c r="D25" s="20"/>
      <x:c r="E25" s="20"/>
      <x:c r="F25" s="20"/>
      <x:c r="G25" s="20"/>
      <x:c r="H25" s="20"/>
      <x:c r="I25" s="20"/>
      <x:c r="J25" s="20"/>
    </x:row>
    <x:row r="26" ht="15" hidden="0" customHeight="1">
      <x:c r="A26" s="20"/>
      <x:c r="B26" s="20"/>
      <x:c r="C26" s="20"/>
      <x:c r="D26" s="20"/>
      <x:c r="E26" s="20"/>
      <x:c r="F26" s="20"/>
      <x:c r="G26" s="20"/>
      <x:c r="H26" s="20"/>
      <x:c r="I26" s="20"/>
      <x:c r="J26" s="20"/>
    </x:row>
    <x:row r="27" ht="15" hidden="0" customHeight="1">
      <x:c r="A27" s="20"/>
      <x:c r="B27" s="20"/>
      <x:c r="C27" s="20"/>
      <x:c r="D27" s="20"/>
      <x:c r="E27" s="20"/>
      <x:c r="F27" s="20"/>
      <x:c r="G27" s="20"/>
      <x:c r="H27" s="20"/>
      <x:c r="I27" s="20"/>
      <x:c r="J27" s="20"/>
    </x:row>
    <x:row r="28" ht="15" hidden="0" customHeight="1">
      <x:c r="A28" s="20"/>
      <x:c r="B28" s="20"/>
      <x:c r="C28" s="20"/>
      <x:c r="D28" s="20"/>
      <x:c r="E28" s="20"/>
      <x:c r="F28" s="20"/>
      <x:c r="G28" s="20"/>
      <x:c r="H28" s="20"/>
      <x:c r="I28" s="20"/>
      <x:c r="J28" s="20"/>
    </x:row>
    <x:row r="29" ht="15" hidden="0" customHeight="1">
      <x:c r="A29" s="20"/>
      <x:c r="B29" s="20"/>
      <x:c r="C29" s="20"/>
      <x:c r="D29" s="20"/>
      <x:c r="E29" s="20"/>
      <x:c r="F29" s="20"/>
      <x:c r="G29" s="20"/>
      <x:c r="H29" s="20"/>
      <x:c r="I29" s="20"/>
      <x:c r="J29" s="20"/>
    </x:row>
    <x:row r="30" ht="15" hidden="0" customHeight="1">
      <x:c r="A30" s="20"/>
      <x:c r="B30" s="20"/>
      <x:c r="C30" s="20"/>
      <x:c r="D30" s="20"/>
      <x:c r="E30" s="20"/>
      <x:c r="F30" s="20"/>
      <x:c r="G30" s="20"/>
      <x:c r="H30" s="20"/>
      <x:c r="I30" s="20"/>
      <x:c r="J30" s="20"/>
    </x:row>
    <x:row r="31" ht="15" hidden="0" customHeight="1">
      <x:c r="A31" s="20"/>
      <x:c r="B31" s="20"/>
      <x:c r="C31" s="20"/>
      <x:c r="D31" s="20"/>
      <x:c r="E31" s="20"/>
      <x:c r="F31" s="20"/>
      <x:c r="G31" s="20"/>
      <x:c r="H31" s="20"/>
      <x:c r="I31" s="20"/>
      <x:c r="J31" s="20"/>
    </x:row>
    <x:row r="32" ht="15" hidden="0" customHeight="1">
      <x:c r="A32" s="20"/>
      <x:c r="B32" s="20"/>
      <x:c r="C32" s="20"/>
      <x:c r="D32" s="20"/>
      <x:c r="E32" s="20"/>
      <x:c r="F32" s="20"/>
      <x:c r="G32" s="20"/>
      <x:c r="H32" s="20"/>
      <x:c r="I32" s="20"/>
      <x:c r="J32" s="20"/>
    </x:row>
    <x:row r="33" ht="15" hidden="0" customHeight="1">
      <x:c r="A33" s="20"/>
      <x:c r="B33" s="20"/>
      <x:c r="C33" s="20"/>
      <x:c r="D33" s="20"/>
      <x:c r="E33" s="20"/>
      <x:c r="F33" s="20"/>
      <x:c r="G33" s="20"/>
      <x:c r="H33" s="20"/>
      <x:c r="I33" s="20"/>
      <x:c r="J33" s="20"/>
    </x:row>
    <x:row r="34" ht="15" hidden="0" customHeight="1">
      <x:c r="A34" s="20"/>
      <x:c r="B34" s="20"/>
      <x:c r="C34" s="20"/>
      <x:c r="D34" s="20"/>
      <x:c r="E34" s="20"/>
      <x:c r="F34" s="20"/>
      <x:c r="G34" s="20"/>
      <x:c r="H34" s="20"/>
      <x:c r="I34" s="20"/>
      <x:c r="J34" s="20"/>
    </x:row>
    <x:row r="35" ht="15" hidden="0" customHeight="1">
      <x:c r="A35" s="20"/>
      <x:c r="B35" s="20"/>
      <x:c r="C35" s="20"/>
      <x:c r="D35" s="20"/>
      <x:c r="E35" s="20"/>
      <x:c r="F35" s="20"/>
      <x:c r="G35" s="20"/>
      <x:c r="H35" s="20"/>
      <x:c r="I35" s="20"/>
      <x:c r="J35" s="20"/>
    </x:row>
    <x:row r="36" ht="15" hidden="0" customHeight="1">
      <x:c r="A36" s="20"/>
      <x:c r="B36" s="20"/>
      <x:c r="C36" s="20"/>
      <x:c r="D36" s="20"/>
      <x:c r="E36" s="20"/>
      <x:c r="F36" s="20"/>
      <x:c r="G36" s="20"/>
      <x:c r="H36" s="20"/>
      <x:c r="I36" s="20"/>
      <x:c r="J36" s="20"/>
    </x:row>
    <x:row r="37" ht="15" hidden="0" customHeight="1">
      <x:c r="A37" s="20"/>
      <x:c r="B37" s="20"/>
      <x:c r="C37" s="20"/>
      <x:c r="D37" s="20"/>
      <x:c r="E37" s="20"/>
      <x:c r="F37" s="20"/>
      <x:c r="G37" s="20"/>
      <x:c r="H37" s="20"/>
      <x:c r="I37" s="20"/>
      <x:c r="J37" s="20"/>
    </x:row>
    <x:row r="38" ht="15" hidden="0" customHeight="1">
      <x:c r="A38" s="20"/>
      <x:c r="B38" s="20"/>
      <x:c r="C38" s="20"/>
      <x:c r="D38" s="20"/>
      <x:c r="E38" s="20"/>
      <x:c r="F38" s="20"/>
      <x:c r="G38" s="20"/>
      <x:c r="H38" s="20"/>
      <x:c r="I38" s="20"/>
      <x:c r="J38" s="20"/>
    </x:row>
    <x:row r="39" ht="15" hidden="0" customHeight="1">
      <x:c r="A39" s="20"/>
      <x:c r="B39" s="20"/>
      <x:c r="C39" s="20"/>
      <x:c r="D39" s="20"/>
      <x:c r="E39" s="20"/>
      <x:c r="F39" s="20"/>
      <x:c r="G39" s="20"/>
      <x:c r="H39" s="20"/>
      <x:c r="I39" s="20"/>
      <x:c r="J39" s="20"/>
    </x:row>
    <x:row r="40" ht="15" hidden="0" customHeight="1">
      <x:c r="A40" s="20"/>
      <x:c r="B40" s="20"/>
      <x:c r="C40" s="20"/>
      <x:c r="D40" s="20"/>
      <x:c r="E40" s="20"/>
      <x:c r="F40" s="20"/>
      <x:c r="G40" s="20"/>
      <x:c r="H40" s="20"/>
      <x:c r="I40" s="20"/>
      <x:c r="J40" s="20"/>
    </x:row>
    <x:row r="41" ht="15" hidden="0" customHeight="1">
      <x:c r="A41" s="20"/>
      <x:c r="B41" s="20"/>
      <x:c r="C41" s="20"/>
      <x:c r="D41" s="20"/>
      <x:c r="E41" s="20"/>
      <x:c r="F41" s="20"/>
      <x:c r="G41" s="20"/>
      <x:c r="H41" s="20"/>
      <x:c r="I41" s="20"/>
      <x:c r="J41" s="20"/>
    </x:row>
    <x:row r="42" ht="15" hidden="0" customHeight="1">
      <x:c r="A42" s="20"/>
      <x:c r="B42" s="20"/>
      <x:c r="C42" s="20"/>
      <x:c r="D42" s="20"/>
      <x:c r="E42" s="20"/>
      <x:c r="F42" s="20"/>
      <x:c r="G42" s="20"/>
      <x:c r="H42" s="20"/>
      <x:c r="I42" s="20"/>
      <x:c r="J42" s="20"/>
    </x:row>
    <x:row r="43" ht="15" hidden="0" customHeight="1">
      <x:c r="A43" s="20"/>
      <x:c r="B43" s="20"/>
      <x:c r="C43" s="20"/>
      <x:c r="D43" s="20"/>
      <x:c r="E43" s="20"/>
      <x:c r="F43" s="20"/>
      <x:c r="G43" s="20"/>
      <x:c r="H43" s="20"/>
      <x:c r="I43" s="20"/>
      <x:c r="J43" s="20"/>
    </x:row>
    <x:row r="44" ht="15" hidden="0" customHeight="1">
      <x:c r="A44" s="20"/>
      <x:c r="B44" s="20"/>
      <x:c r="C44" s="20"/>
      <x:c r="D44" s="20"/>
      <x:c r="E44" s="20"/>
      <x:c r="F44" s="20"/>
      <x:c r="G44" s="20"/>
      <x:c r="H44" s="20"/>
      <x:c r="I44" s="20"/>
      <x:c r="J44" s="20"/>
    </x:row>
    <x:row r="45" ht="15" hidden="0" customHeight="1">
      <x:c r="A45" s="20"/>
      <x:c r="B45" s="20"/>
      <x:c r="C45" s="20"/>
      <x:c r="D45" s="20"/>
      <x:c r="E45" s="20"/>
      <x:c r="F45" s="20"/>
      <x:c r="G45" s="20"/>
      <x:c r="H45" s="20"/>
      <x:c r="I45" s="20"/>
      <x:c r="J45" s="20"/>
    </x:row>
    <x:row r="46" ht="15" hidden="0" customHeight="1">
      <x:c r="A46" s="20"/>
      <x:c r="B46" s="20"/>
      <x:c r="C46" s="20"/>
      <x:c r="D46" s="20"/>
      <x:c r="E46" s="20"/>
      <x:c r="F46" s="20"/>
      <x:c r="G46" s="20"/>
      <x:c r="H46" s="20"/>
      <x:c r="I46" s="20"/>
      <x:c r="J46" s="20"/>
    </x:row>
    <x:row r="47" ht="15" hidden="0" customHeight="1">
      <x:c r="A47" s="20"/>
      <x:c r="B47" s="20"/>
      <x:c r="C47" s="20"/>
      <x:c r="D47" s="20"/>
      <x:c r="E47" s="20"/>
      <x:c r="F47" s="20"/>
      <x:c r="G47" s="20"/>
      <x:c r="H47" s="20"/>
      <x:c r="I47" s="20"/>
      <x:c r="J47" s="20"/>
    </x:row>
    <x:row r="48" ht="15" hidden="0" customHeight="1">
      <x:c r="A48" s="20"/>
      <x:c r="B48" s="20"/>
      <x:c r="C48" s="20"/>
      <x:c r="D48" s="20"/>
      <x:c r="E48" s="20"/>
      <x:c r="F48" s="20"/>
      <x:c r="G48" s="20"/>
      <x:c r="H48" s="20"/>
      <x:c r="I48" s="20"/>
      <x:c r="J48" s="20"/>
    </x:row>
    <x:row r="49" ht="15" hidden="0" customHeight="1">
      <x:c r="A49" s="20"/>
      <x:c r="B49" s="20"/>
      <x:c r="C49" s="20"/>
      <x:c r="D49" s="20"/>
      <x:c r="E49" s="20"/>
      <x:c r="F49" s="20"/>
      <x:c r="G49" s="20"/>
      <x:c r="H49" s="20"/>
      <x:c r="I49" s="20"/>
      <x:c r="J49" s="20"/>
    </x:row>
    <x:row r="50" ht="15" hidden="0" customHeight="1">
      <x:c r="A50" s="20"/>
      <x:c r="B50" s="20"/>
      <x:c r="C50" s="20"/>
      <x:c r="D50" s="20"/>
      <x:c r="E50" s="20"/>
      <x:c r="F50" s="20"/>
      <x:c r="G50" s="20"/>
      <x:c r="H50" s="20"/>
      <x:c r="I50" s="20"/>
      <x:c r="J50" s="20"/>
    </x:row>
    <x:row r="51" ht="15" hidden="0" customHeight="1">
      <x:c r="A51" s="20"/>
      <x:c r="B51" s="20"/>
      <x:c r="C51" s="20"/>
      <x:c r="D51" s="20"/>
      <x:c r="E51" s="20"/>
      <x:c r="F51" s="20"/>
      <x:c r="G51" s="20"/>
      <x:c r="H51" s="20"/>
      <x:c r="I51" s="20"/>
      <x:c r="J51" s="20"/>
    </x:row>
    <x:row r="52" ht="15" hidden="0" customHeight="1">
      <x:c r="A52" s="20"/>
      <x:c r="B52" s="20"/>
      <x:c r="C52" s="20"/>
      <x:c r="D52" s="20"/>
      <x:c r="E52" s="20"/>
      <x:c r="F52" s="20"/>
      <x:c r="G52" s="20"/>
      <x:c r="H52" s="20"/>
      <x:c r="I52" s="20"/>
      <x:c r="J52" s="20"/>
    </x:row>
    <x:row r="53" ht="15" hidden="0" customHeight="1">
      <x:c r="A53" s="20"/>
      <x:c r="B53" s="20"/>
      <x:c r="C53" s="20"/>
      <x:c r="D53" s="20"/>
      <x:c r="E53" s="20"/>
      <x:c r="F53" s="20"/>
      <x:c r="G53" s="20"/>
      <x:c r="H53" s="20"/>
      <x:c r="I53" s="20"/>
      <x:c r="J53" s="20"/>
    </x:row>
    <x:row r="54" ht="15" hidden="0" customHeight="1">
      <x:c r="A54" s="20"/>
      <x:c r="B54" s="20"/>
      <x:c r="C54" s="20"/>
      <x:c r="D54" s="20"/>
      <x:c r="E54" s="20"/>
      <x:c r="F54" s="20"/>
      <x:c r="G54" s="20"/>
      <x:c r="H54" s="20"/>
      <x:c r="I54" s="20"/>
      <x:c r="J54" s="20"/>
    </x:row>
    <x:row r="55" ht="15" hidden="0" customHeight="1">
      <x:c r="A55" s="20"/>
      <x:c r="B55" s="20"/>
      <x:c r="C55" s="20"/>
      <x:c r="D55" s="20"/>
      <x:c r="E55" s="20"/>
      <x:c r="F55" s="20"/>
      <x:c r="G55" s="20"/>
      <x:c r="H55" s="20"/>
      <x:c r="I55" s="20"/>
      <x:c r="J55" s="20"/>
    </x:row>
    <x:row r="56" ht="15" hidden="0" customHeight="1">
      <x:c r="A56" s="20"/>
      <x:c r="B56" s="20"/>
      <x:c r="C56" s="20"/>
      <x:c r="D56" s="20"/>
      <x:c r="E56" s="20"/>
      <x:c r="F56" s="20"/>
      <x:c r="G56" s="20"/>
      <x:c r="H56" s="20"/>
      <x:c r="I56" s="20"/>
      <x:c r="J56" s="20"/>
    </x:row>
    <x:row r="57" ht="15" hidden="0" customHeight="1">
      <x:c r="A57" s="20"/>
      <x:c r="B57" s="20"/>
      <x:c r="C57" s="20"/>
      <x:c r="D57" s="20"/>
      <x:c r="E57" s="20"/>
      <x:c r="F57" s="20"/>
      <x:c r="G57" s="20"/>
      <x:c r="H57" s="20"/>
      <x:c r="I57" s="20"/>
      <x:c r="J57" s="20"/>
    </x:row>
    <x:row r="58" ht="15" hidden="0" customHeight="1">
      <x:c r="A58" s="20"/>
      <x:c r="B58" s="20"/>
      <x:c r="C58" s="20"/>
      <x:c r="D58" s="20"/>
      <x:c r="E58" s="20"/>
      <x:c r="F58" s="20"/>
      <x:c r="G58" s="20"/>
      <x:c r="H58" s="20"/>
      <x:c r="I58" s="20"/>
      <x:c r="J58" s="20"/>
    </x:row>
    <x:row r="59" ht="15" hidden="0" customHeight="1">
      <x:c r="A59" s="20"/>
      <x:c r="B59" s="20"/>
      <x:c r="C59" s="20"/>
      <x:c r="D59" s="20"/>
      <x:c r="E59" s="20"/>
      <x:c r="F59" s="20"/>
      <x:c r="G59" s="20"/>
      <x:c r="H59" s="20"/>
      <x:c r="I59" s="20"/>
      <x:c r="J59" s="20"/>
    </x:row>
    <x:row r="60" ht="15" hidden="0" customHeight="1">
      <x:c r="A60" s="20"/>
      <x:c r="B60" s="20"/>
      <x:c r="C60" s="20"/>
      <x:c r="D60" s="20"/>
      <x:c r="E60" s="20"/>
      <x:c r="F60" s="20"/>
      <x:c r="G60" s="20"/>
      <x:c r="H60" s="20"/>
      <x:c r="I60" s="20"/>
      <x:c r="J60" s="20"/>
    </x:row>
    <x:row r="61" ht="15" hidden="0" customHeight="1">
      <x:c r="A61" s="20"/>
      <x:c r="B61" s="20"/>
      <x:c r="C61" s="20"/>
      <x:c r="D61" s="20"/>
      <x:c r="E61" s="20"/>
      <x:c r="F61" s="20"/>
      <x:c r="G61" s="20"/>
      <x:c r="H61" s="20"/>
      <x:c r="I61" s="20"/>
      <x:c r="J61" s="20"/>
    </x:row>
    <x:row r="62" ht="15" hidden="0" customHeight="1">
      <x:c r="A62" s="20"/>
      <x:c r="B62" s="20"/>
      <x:c r="C62" s="20"/>
      <x:c r="D62" s="20"/>
      <x:c r="E62" s="20"/>
      <x:c r="F62" s="20"/>
      <x:c r="G62" s="20"/>
      <x:c r="H62" s="20"/>
      <x:c r="I62" s="20"/>
      <x:c r="J62" s="20"/>
    </x:row>
    <x:row r="63" ht="15" hidden="0" customHeight="1">
      <x:c r="A63" s="20"/>
      <x:c r="B63" s="20"/>
      <x:c r="C63" s="20"/>
      <x:c r="D63" s="20"/>
      <x:c r="E63" s="20"/>
      <x:c r="F63" s="20"/>
      <x:c r="G63" s="20"/>
      <x:c r="H63" s="20"/>
      <x:c r="I63" s="20"/>
      <x:c r="J63" s="20"/>
    </x:row>
    <x:row r="64" ht="15" hidden="0" customHeight="1">
      <x:c r="A64" s="20"/>
      <x:c r="B64" s="20"/>
      <x:c r="C64" s="20"/>
      <x:c r="D64" s="20"/>
      <x:c r="E64" s="20"/>
      <x:c r="F64" s="20"/>
      <x:c r="G64" s="20"/>
      <x:c r="H64" s="20"/>
      <x:c r="I64" s="20"/>
      <x:c r="J64" s="20"/>
    </x:row>
    <x:row r="65" ht="15" hidden="0" customHeight="1">
      <x:c r="A65" s="20"/>
      <x:c r="B65" s="20"/>
      <x:c r="C65" s="20"/>
      <x:c r="D65" s="20"/>
      <x:c r="E65" s="20"/>
      <x:c r="F65" s="20"/>
      <x:c r="G65" s="20"/>
      <x:c r="H65" s="20"/>
      <x:c r="I65" s="20"/>
      <x:c r="J65" s="20"/>
    </x:row>
    <x:row r="66" ht="15" hidden="0" customHeight="1">
      <x:c r="A66" s="20"/>
      <x:c r="B66" s="20"/>
      <x:c r="C66" s="20"/>
      <x:c r="D66" s="20"/>
      <x:c r="E66" s="20"/>
      <x:c r="F66" s="20"/>
      <x:c r="G66" s="20"/>
      <x:c r="H66" s="20"/>
      <x:c r="I66" s="20"/>
      <x:c r="J66" s="20"/>
    </x:row>
    <x:row r="67" ht="15" hidden="0" customHeight="1">
      <x:c r="A67" s="20"/>
      <x:c r="B67" s="20"/>
      <x:c r="C67" s="20"/>
      <x:c r="D67" s="20"/>
      <x:c r="E67" s="20"/>
      <x:c r="F67" s="20"/>
      <x:c r="G67" s="20"/>
      <x:c r="H67" s="20"/>
      <x:c r="I67" s="20"/>
      <x:c r="J67" s="20"/>
    </x:row>
    <x:row r="68" ht="15" hidden="0" customHeight="1">
      <x:c r="A68" s="20"/>
      <x:c r="B68" s="20"/>
      <x:c r="C68" s="20"/>
      <x:c r="D68" s="20"/>
      <x:c r="E68" s="20"/>
      <x:c r="F68" s="20"/>
      <x:c r="G68" s="20"/>
      <x:c r="H68" s="20"/>
      <x:c r="I68" s="20"/>
      <x:c r="J68" s="20"/>
    </x:row>
    <x:row r="69" ht="15" hidden="0" customHeight="1">
      <x:c r="A69" s="20"/>
      <x:c r="B69" s="20"/>
      <x:c r="C69" s="20"/>
      <x:c r="D69" s="20"/>
      <x:c r="E69" s="20"/>
      <x:c r="F69" s="20"/>
      <x:c r="G69" s="20"/>
      <x:c r="H69" s="20"/>
      <x:c r="I69" s="20"/>
      <x:c r="J69" s="20"/>
    </x:row>
    <x:row r="70" ht="15" hidden="0" customHeight="1">
      <x:c r="A70" s="20"/>
      <x:c r="B70" s="20"/>
      <x:c r="C70" s="20"/>
      <x:c r="D70" s="20"/>
      <x:c r="E70" s="20"/>
      <x:c r="F70" s="20"/>
      <x:c r="G70" s="20"/>
      <x:c r="H70" s="20"/>
      <x:c r="I70" s="20"/>
      <x:c r="J70" s="20"/>
    </x:row>
    <x:row r="71" ht="15" hidden="0" customHeight="1">
      <x:c r="A71" s="20"/>
      <x:c r="B71" s="20"/>
      <x:c r="C71" s="20"/>
      <x:c r="D71" s="20"/>
      <x:c r="E71" s="20"/>
      <x:c r="F71" s="20"/>
      <x:c r="G71" s="20"/>
      <x:c r="H71" s="20"/>
      <x:c r="I71" s="20"/>
      <x:c r="J71" s="20"/>
    </x:row>
    <x:row r="72" ht="15" hidden="0" customHeight="1">
      <x:c r="A72" s="20"/>
      <x:c r="B72" s="20"/>
      <x:c r="C72" s="20"/>
      <x:c r="D72" s="20"/>
      <x:c r="E72" s="20"/>
      <x:c r="F72" s="20"/>
      <x:c r="G72" s="20"/>
      <x:c r="H72" s="20"/>
      <x:c r="I72" s="20"/>
      <x:c r="J72" s="20"/>
    </x:row>
    <x:row r="73" ht="15" hidden="0" customHeight="1">
      <x:c r="A73" s="20"/>
      <x:c r="B73" s="20"/>
      <x:c r="C73" s="20"/>
      <x:c r="D73" s="20"/>
      <x:c r="E73" s="20"/>
      <x:c r="F73" s="20"/>
      <x:c r="G73" s="20"/>
      <x:c r="H73" s="20"/>
      <x:c r="I73" s="20"/>
      <x:c r="J73" s="20"/>
    </x:row>
    <x:row r="74" ht="15" hidden="0" customHeight="1">
      <x:c r="A74" s="20"/>
      <x:c r="B74" s="20"/>
      <x:c r="C74" s="20"/>
      <x:c r="D74" s="20"/>
      <x:c r="E74" s="20"/>
      <x:c r="F74" s="20"/>
      <x:c r="G74" s="20"/>
      <x:c r="H74" s="20"/>
      <x:c r="I74" s="20"/>
      <x:c r="J74" s="20"/>
    </x:row>
    <x:row r="75" ht="15" hidden="0" customHeight="1">
      <x:c r="A75" s="20"/>
      <x:c r="B75" s="20"/>
      <x:c r="C75" s="20"/>
      <x:c r="D75" s="20"/>
      <x:c r="E75" s="20"/>
      <x:c r="F75" s="20"/>
      <x:c r="G75" s="20"/>
      <x:c r="H75" s="20"/>
      <x:c r="I75" s="20"/>
      <x:c r="J75" s="20"/>
    </x:row>
    <x:row r="76" ht="15" hidden="0" customHeight="1">
      <x:c r="A76" s="20"/>
      <x:c r="B76" s="20"/>
      <x:c r="C76" s="20"/>
      <x:c r="D76" s="20"/>
      <x:c r="E76" s="20"/>
      <x:c r="F76" s="20"/>
      <x:c r="G76" s="20"/>
      <x:c r="H76" s="20"/>
      <x:c r="I76" s="20"/>
      <x:c r="J76" s="20"/>
    </x:row>
    <x:row r="77" ht="15" hidden="0" customHeight="1">
      <x:c r="A77" s="20"/>
      <x:c r="B77" s="20"/>
      <x:c r="C77" s="20"/>
      <x:c r="D77" s="20"/>
      <x:c r="E77" s="20"/>
      <x:c r="F77" s="20"/>
      <x:c r="G77" s="20"/>
      <x:c r="H77" s="20"/>
      <x:c r="I77" s="20"/>
      <x:c r="J77" s="20"/>
    </x:row>
    <x:row r="78" ht="15" hidden="0" customHeight="1">
      <x:c r="A78" s="20"/>
      <x:c r="B78" s="20"/>
      <x:c r="C78" s="20"/>
      <x:c r="D78" s="20"/>
      <x:c r="E78" s="20"/>
      <x:c r="F78" s="20"/>
      <x:c r="G78" s="20"/>
      <x:c r="H78" s="20"/>
      <x:c r="I78" s="20"/>
      <x:c r="J78" s="20"/>
    </x:row>
    <x:row r="79" ht="15" hidden="0" customHeight="1">
      <x:c r="A79" s="20"/>
      <x:c r="B79" s="20"/>
      <x:c r="C79" s="20"/>
      <x:c r="D79" s="20"/>
      <x:c r="E79" s="20"/>
      <x:c r="F79" s="20"/>
      <x:c r="G79" s="20"/>
      <x:c r="H79" s="20"/>
      <x:c r="I79" s="20"/>
      <x:c r="J79" s="20"/>
    </x:row>
    <x:row r="80" ht="15" hidden="0" customHeight="1">
      <x:c r="A80" s="20"/>
      <x:c r="B80" s="20"/>
      <x:c r="C80" s="20"/>
      <x:c r="D80" s="20"/>
      <x:c r="E80" s="20"/>
      <x:c r="F80" s="20"/>
      <x:c r="G80" s="20"/>
      <x:c r="H80" s="20"/>
      <x:c r="I80" s="20"/>
      <x:c r="J80" s="20"/>
    </x:row>
    <x:row r="81" ht="15" hidden="0" customHeight="1">
      <x:c r="A81" s="20"/>
      <x:c r="B81" s="20"/>
      <x:c r="C81" s="20"/>
      <x:c r="D81" s="20"/>
      <x:c r="E81" s="20"/>
      <x:c r="F81" s="20"/>
      <x:c r="G81" s="20"/>
      <x:c r="H81" s="20"/>
      <x:c r="I81" s="20"/>
      <x:c r="J81" s="20"/>
    </x:row>
    <x:row r="82" ht="15" hidden="0" customHeight="1">
      <x:c r="A82" s="20"/>
      <x:c r="B82" s="20"/>
      <x:c r="C82" s="20"/>
      <x:c r="D82" s="20"/>
      <x:c r="E82" s="20"/>
      <x:c r="F82" s="20"/>
      <x:c r="G82" s="20"/>
      <x:c r="H82" s="20"/>
      <x:c r="I82" s="20"/>
      <x:c r="J82" s="20"/>
    </x:row>
    <x:row r="83" ht="15" hidden="0" customHeight="1">
      <x:c r="A83" s="20"/>
      <x:c r="B83" s="20"/>
      <x:c r="C83" s="20"/>
      <x:c r="D83" s="20"/>
      <x:c r="E83" s="20"/>
      <x:c r="F83" s="20"/>
      <x:c r="G83" s="20"/>
      <x:c r="H83" s="20"/>
      <x:c r="I83" s="20"/>
      <x:c r="J83" s="20"/>
    </x:row>
    <x:row r="84" ht="15" hidden="0" customHeight="1">
      <x:c r="A84" s="20"/>
      <x:c r="B84" s="20"/>
      <x:c r="C84" s="20"/>
      <x:c r="D84" s="20"/>
      <x:c r="E84" s="20"/>
      <x:c r="F84" s="20"/>
      <x:c r="G84" s="20"/>
      <x:c r="H84" s="20"/>
      <x:c r="I84" s="20"/>
      <x:c r="J84" s="20"/>
    </x:row>
    <x:row r="85" ht="15" hidden="0" customHeight="1">
      <x:c r="A85" s="20"/>
      <x:c r="B85" s="20"/>
      <x:c r="C85" s="20"/>
      <x:c r="D85" s="20"/>
      <x:c r="E85" s="20"/>
      <x:c r="F85" s="20"/>
      <x:c r="G85" s="20"/>
      <x:c r="H85" s="20"/>
      <x:c r="I85" s="20"/>
      <x:c r="J85" s="20"/>
    </x:row>
    <x:row r="86" ht="15" hidden="0" customHeight="1">
      <x:c r="A86" s="20"/>
      <x:c r="B86" s="20"/>
      <x:c r="C86" s="20"/>
      <x:c r="D86" s="20"/>
      <x:c r="E86" s="20"/>
      <x:c r="F86" s="20"/>
      <x:c r="G86" s="20"/>
      <x:c r="H86" s="20"/>
      <x:c r="I86" s="20"/>
      <x:c r="J86" s="20"/>
    </x:row>
    <x:row r="87" ht="15" hidden="0" customHeight="1">
      <x:c r="A87" s="20"/>
      <x:c r="B87" s="20"/>
      <x:c r="C87" s="20"/>
      <x:c r="D87" s="20"/>
      <x:c r="E87" s="20"/>
      <x:c r="F87" s="20"/>
      <x:c r="G87" s="20"/>
      <x:c r="H87" s="20"/>
      <x:c r="I87" s="20"/>
      <x:c r="J87" s="20"/>
    </x:row>
    <x:row r="88" ht="15" hidden="0" customHeight="1">
      <x:c r="A88" s="20"/>
      <x:c r="B88" s="20"/>
      <x:c r="C88" s="20"/>
      <x:c r="D88" s="20"/>
      <x:c r="E88" s="20"/>
      <x:c r="F88" s="20"/>
      <x:c r="G88" s="20"/>
      <x:c r="H88" s="20"/>
      <x:c r="I88" s="20"/>
      <x:c r="J88" s="20"/>
    </x:row>
    <x:row r="89" ht="15" hidden="0" customHeight="1">
      <x:c r="A89" s="20"/>
      <x:c r="B89" s="20"/>
      <x:c r="C89" s="20"/>
      <x:c r="D89" s="20"/>
      <x:c r="E89" s="20"/>
      <x:c r="F89" s="20"/>
      <x:c r="G89" s="20"/>
      <x:c r="H89" s="20"/>
      <x:c r="I89" s="20"/>
      <x:c r="J89" s="20"/>
    </x:row>
    <x:row r="90" ht="15" hidden="0" customHeight="1">
      <x:c r="A90" s="20"/>
      <x:c r="B90" s="20"/>
      <x:c r="C90" s="20"/>
      <x:c r="D90" s="20"/>
      <x:c r="E90" s="20"/>
      <x:c r="F90" s="20"/>
      <x:c r="G90" s="20"/>
      <x:c r="H90" s="20"/>
      <x:c r="I90" s="20"/>
      <x:c r="J90" s="20"/>
    </x:row>
    <x:row r="91" ht="15" hidden="0" customHeight="1">
      <x:c r="A91" s="20"/>
      <x:c r="B91" s="20"/>
      <x:c r="C91" s="20"/>
      <x:c r="D91" s="20"/>
      <x:c r="E91" s="20"/>
      <x:c r="F91" s="20"/>
      <x:c r="G91" s="20"/>
      <x:c r="H91" s="20"/>
      <x:c r="I91" s="20"/>
      <x:c r="J91" s="20"/>
    </x:row>
    <x:row r="92" ht="15" hidden="0" customHeight="1">
      <x:c r="A92" s="20"/>
      <x:c r="B92" s="20"/>
      <x:c r="C92" s="20"/>
      <x:c r="D92" s="20"/>
      <x:c r="E92" s="20"/>
      <x:c r="F92" s="20"/>
      <x:c r="G92" s="20"/>
      <x:c r="H92" s="20"/>
      <x:c r="I92" s="20"/>
      <x:c r="J92" s="20"/>
    </x:row>
    <x:row r="93" ht="15" hidden="0" customHeight="1">
      <x:c r="A93" s="20"/>
      <x:c r="B93" s="20"/>
      <x:c r="C93" s="20"/>
      <x:c r="D93" s="20"/>
      <x:c r="E93" s="20"/>
      <x:c r="F93" s="20"/>
      <x:c r="G93" s="20"/>
      <x:c r="H93" s="20"/>
      <x:c r="I93" s="20"/>
      <x:c r="J93" s="20"/>
    </x:row>
    <x:row r="94" ht="15" hidden="0" customHeight="1">
      <x:c r="A94" s="20"/>
      <x:c r="B94" s="20"/>
      <x:c r="C94" s="20"/>
      <x:c r="D94" s="20"/>
      <x:c r="E94" s="20"/>
      <x:c r="F94" s="20"/>
      <x:c r="G94" s="20"/>
      <x:c r="H94" s="20"/>
      <x:c r="I94" s="20"/>
      <x:c r="J94" s="20"/>
    </x:row>
    <x:row r="95" ht="15" hidden="0" customHeight="1">
      <x:c r="A95" s="20"/>
      <x:c r="B95" s="20"/>
      <x:c r="C95" s="20"/>
      <x:c r="D95" s="20"/>
      <x:c r="E95" s="20"/>
      <x:c r="F95" s="20"/>
      <x:c r="G95" s="20"/>
      <x:c r="H95" s="20"/>
      <x:c r="I95" s="20"/>
      <x:c r="J95" s="20"/>
    </x:row>
    <x:row r="96" ht="15" hidden="0" customHeight="1">
      <x:c r="A96" s="20"/>
      <x:c r="B96" s="20"/>
      <x:c r="C96" s="20"/>
      <x:c r="D96" s="20"/>
      <x:c r="E96" s="20"/>
      <x:c r="F96" s="20"/>
      <x:c r="G96" s="20"/>
      <x:c r="H96" s="20"/>
      <x:c r="I96" s="20"/>
      <x:c r="J96" s="20"/>
    </x:row>
    <x:row r="97" ht="15" hidden="0" customHeight="1">
      <x:c r="A97" s="20"/>
      <x:c r="B97" s="20"/>
      <x:c r="C97" s="20"/>
      <x:c r="D97" s="20"/>
      <x:c r="E97" s="20"/>
      <x:c r="F97" s="20"/>
      <x:c r="G97" s="20"/>
      <x:c r="H97" s="20"/>
      <x:c r="I97" s="20"/>
      <x:c r="J97" s="20"/>
    </x:row>
    <x:row r="98" ht="15" hidden="0" customHeight="1">
      <x:c r="A98" s="20"/>
      <x:c r="B98" s="20"/>
      <x:c r="C98" s="20"/>
      <x:c r="D98" s="20"/>
      <x:c r="E98" s="20"/>
      <x:c r="F98" s="20"/>
      <x:c r="G98" s="20"/>
      <x:c r="H98" s="20"/>
      <x:c r="I98" s="20"/>
      <x:c r="J98" s="20"/>
    </x:row>
    <x:row r="99" ht="15" hidden="0" customHeight="1">
      <x:c r="A99" s="20"/>
      <x:c r="B99" s="20"/>
      <x:c r="C99" s="20"/>
      <x:c r="D99" s="20"/>
      <x:c r="E99" s="20"/>
      <x:c r="F99" s="20"/>
      <x:c r="G99" s="20"/>
      <x:c r="H99" s="20"/>
      <x:c r="I99" s="20"/>
      <x:c r="J99" s="20"/>
    </x:row>
    <x:row r="100" ht="15" hidden="0" customHeight="1">
      <x:c r="A100" s="20"/>
      <x:c r="B100" s="20"/>
      <x:c r="C100" s="20"/>
      <x:c r="D100" s="20"/>
      <x:c r="E100" s="20"/>
      <x:c r="F100" s="20"/>
      <x:c r="G100" s="20"/>
      <x:c r="H100" s="20"/>
      <x:c r="I100" s="20"/>
      <x:c r="J100" s="20"/>
    </x:row>
    <x:row r="101" ht="15" hidden="0" customHeight="1">
      <x:c r="A101" s="20"/>
      <x:c r="B101" s="20"/>
      <x:c r="C101" s="20"/>
      <x:c r="D101" s="20"/>
      <x:c r="E101" s="20"/>
      <x:c r="F101" s="20"/>
      <x:c r="G101" s="20"/>
      <x:c r="H101" s="20"/>
      <x:c r="I101" s="20"/>
      <x:c r="J101" s="20"/>
    </x:row>
    <x:row r="102" ht="15" hidden="0" customHeight="1">
      <x:c r="A102" s="20"/>
      <x:c r="B102" s="20"/>
      <x:c r="C102" s="20"/>
      <x:c r="D102" s="20"/>
      <x:c r="E102" s="20"/>
      <x:c r="F102" s="20"/>
      <x:c r="G102" s="20"/>
      <x:c r="H102" s="20"/>
      <x:c r="I102" s="20"/>
      <x:c r="J102" s="20"/>
    </x:row>
    <x:row r="103" ht="15" hidden="0" customHeight="1">
      <x:c r="A103" s="20"/>
      <x:c r="B103" s="20"/>
      <x:c r="C103" s="20"/>
      <x:c r="D103" s="20"/>
      <x:c r="E103" s="20"/>
      <x:c r="F103" s="20"/>
      <x:c r="G103" s="20"/>
      <x:c r="H103" s="20"/>
      <x:c r="I103" s="20"/>
      <x:c r="J103" s="20"/>
    </x:row>
    <x:row r="104" ht="15" hidden="0" customHeight="1">
      <x:c r="A104" s="20"/>
      <x:c r="B104" s="20"/>
      <x:c r="C104" s="20"/>
      <x:c r="D104" s="20"/>
      <x:c r="E104" s="20"/>
      <x:c r="F104" s="20"/>
      <x:c r="G104" s="20"/>
      <x:c r="H104" s="20"/>
      <x:c r="I104" s="20"/>
      <x:c r="J104" s="20"/>
    </x:row>
    <x:row r="105" ht="15" hidden="0" customHeight="1">
      <x:c r="A105" s="20"/>
      <x:c r="B105" s="20"/>
      <x:c r="C105" s="20"/>
      <x:c r="D105" s="20"/>
      <x:c r="E105" s="20"/>
      <x:c r="F105" s="20"/>
      <x:c r="G105" s="20"/>
      <x:c r="H105" s="20"/>
      <x:c r="I105" s="20"/>
      <x:c r="J105" s="20"/>
    </x:row>
    <x:row r="106" ht="15" hidden="0" customHeight="1">
      <x:c r="A106" s="20"/>
      <x:c r="B106" s="20"/>
      <x:c r="C106" s="20"/>
      <x:c r="D106" s="20"/>
      <x:c r="E106" s="20"/>
      <x:c r="F106" s="20"/>
      <x:c r="G106" s="20"/>
      <x:c r="H106" s="20"/>
      <x:c r="I106" s="20"/>
      <x:c r="J106" s="20"/>
    </x:row>
    <x:row r="107" ht="15" hidden="0" customHeight="1">
      <x:c r="A107" s="20"/>
      <x:c r="B107" s="20"/>
      <x:c r="C107" s="20"/>
      <x:c r="D107" s="20"/>
      <x:c r="E107" s="20"/>
      <x:c r="F107" s="20"/>
      <x:c r="G107" s="20"/>
      <x:c r="H107" s="20"/>
      <x:c r="I107" s="20"/>
      <x:c r="J107" s="20"/>
    </x:row>
    <x:row r="108" ht="15" hidden="0" customHeight="1">
      <x:c r="A108" s="20"/>
      <x:c r="B108" s="20"/>
      <x:c r="C108" s="20"/>
      <x:c r="D108" s="20"/>
      <x:c r="E108" s="20"/>
      <x:c r="F108" s="20"/>
      <x:c r="G108" s="20"/>
      <x:c r="H108" s="20"/>
      <x:c r="I108" s="20"/>
      <x:c r="J108" s="20"/>
    </x:row>
    <x:row r="109" ht="15" hidden="0" customHeight="1">
      <x:c r="A109" s="20"/>
      <x:c r="B109" s="20"/>
      <x:c r="C109" s="20"/>
      <x:c r="D109" s="20"/>
      <x:c r="E109" s="20"/>
      <x:c r="F109" s="20"/>
      <x:c r="G109" s="20"/>
      <x:c r="H109" s="20"/>
      <x:c r="I109" s="20"/>
      <x:c r="J109" s="20"/>
    </x:row>
    <x:row r="110" ht="15" hidden="0" customHeight="1">
      <x:c r="A110" s="20"/>
      <x:c r="B110" s="20"/>
      <x:c r="C110" s="20"/>
      <x:c r="D110" s="20"/>
      <x:c r="E110" s="20"/>
      <x:c r="F110" s="20"/>
      <x:c r="G110" s="20"/>
      <x:c r="H110" s="20"/>
      <x:c r="I110" s="20"/>
      <x:c r="J110" s="20"/>
    </x:row>
    <x:row r="111" ht="15" hidden="0" customHeight="1">
      <x:c r="A111" s="20"/>
      <x:c r="B111" s="20"/>
      <x:c r="C111" s="20"/>
      <x:c r="D111" s="20"/>
      <x:c r="E111" s="20"/>
      <x:c r="F111" s="20"/>
      <x:c r="G111" s="20"/>
      <x:c r="H111" s="20"/>
      <x:c r="I111" s="20"/>
      <x:c r="J111" s="20"/>
    </x:row>
    <x:row r="112" ht="15" hidden="0" customHeight="1">
      <x:c r="A112" s="20"/>
      <x:c r="B112" s="20"/>
      <x:c r="C112" s="20"/>
      <x:c r="D112" s="20"/>
      <x:c r="E112" s="20"/>
      <x:c r="F112" s="20"/>
      <x:c r="G112" s="20"/>
      <x:c r="H112" s="20"/>
      <x:c r="I112" s="20"/>
      <x:c r="J112" s="20"/>
    </x:row>
    <x:row r="113" ht="15" hidden="0" customHeight="1">
      <x:c r="A113" s="20"/>
      <x:c r="B113" s="20"/>
      <x:c r="C113" s="20"/>
      <x:c r="D113" s="20"/>
      <x:c r="E113" s="20"/>
      <x:c r="F113" s="20"/>
      <x:c r="G113" s="20"/>
      <x:c r="H113" s="20"/>
      <x:c r="I113" s="20"/>
      <x:c r="J113" s="20"/>
    </x:row>
    <x:row r="114" ht="15" hidden="0" customHeight="1">
      <x:c r="A114" s="20"/>
      <x:c r="B114" s="20"/>
      <x:c r="C114" s="20"/>
      <x:c r="D114" s="20"/>
      <x:c r="E114" s="20"/>
      <x:c r="F114" s="20"/>
      <x:c r="G114" s="20"/>
      <x:c r="H114" s="20"/>
      <x:c r="I114" s="20"/>
      <x:c r="J114" s="20"/>
    </x:row>
    <x:row r="115" ht="15" hidden="0" customHeight="1">
      <x:c r="A115" s="20"/>
      <x:c r="B115" s="20"/>
      <x:c r="C115" s="20"/>
      <x:c r="D115" s="20"/>
      <x:c r="E115" s="20"/>
      <x:c r="F115" s="20"/>
      <x:c r="G115" s="20"/>
      <x:c r="H115" s="20"/>
      <x:c r="I115" s="20"/>
      <x:c r="J115" s="20"/>
    </x:row>
    <x:row r="116" ht="15" hidden="0" customHeight="1">
      <x:c r="A116" s="20"/>
      <x:c r="B116" s="20"/>
      <x:c r="C116" s="20"/>
      <x:c r="D116" s="20"/>
      <x:c r="E116" s="20"/>
      <x:c r="F116" s="20"/>
      <x:c r="G116" s="20"/>
      <x:c r="H116" s="20"/>
      <x:c r="I116" s="20"/>
      <x:c r="J116" s="20"/>
    </x:row>
    <x:row r="117" ht="15" hidden="0" customHeight="1">
      <x:c r="A117" s="20"/>
      <x:c r="B117" s="20"/>
      <x:c r="C117" s="20"/>
      <x:c r="D117" s="20"/>
      <x:c r="E117" s="20"/>
      <x:c r="F117" s="20"/>
      <x:c r="G117" s="20"/>
      <x:c r="H117" s="20"/>
      <x:c r="I117" s="20"/>
      <x:c r="J117" s="20"/>
    </x:row>
    <x:row r="118" ht="15" hidden="0" customHeight="1">
      <x:c r="A118" s="20"/>
      <x:c r="B118" s="20"/>
      <x:c r="C118" s="20"/>
      <x:c r="D118" s="20"/>
      <x:c r="E118" s="20"/>
      <x:c r="F118" s="20"/>
      <x:c r="G118" s="20"/>
      <x:c r="H118" s="20"/>
      <x:c r="I118" s="20"/>
      <x:c r="J118" s="20"/>
    </x:row>
    <x:row r="119" ht="15" hidden="0" customHeight="1">
      <x:c r="A119" s="20"/>
      <x:c r="B119" s="20"/>
      <x:c r="C119" s="20"/>
      <x:c r="D119" s="20"/>
      <x:c r="E119" s="20"/>
      <x:c r="F119" s="20"/>
      <x:c r="G119" s="20"/>
      <x:c r="H119" s="20"/>
      <x:c r="I119" s="20"/>
      <x:c r="J119" s="20"/>
    </x:row>
    <x:row r="120" ht="15" hidden="0" customHeight="1">
      <x:c r="A120" s="20"/>
      <x:c r="B120" s="20"/>
      <x:c r="C120" s="20"/>
      <x:c r="D120" s="20"/>
      <x:c r="E120" s="20"/>
      <x:c r="F120" s="20"/>
      <x:c r="G120" s="20"/>
      <x:c r="H120" s="20"/>
      <x:c r="I120" s="20"/>
      <x:c r="J120" s="20"/>
    </x:row>
    <x:row r="121" ht="15" hidden="0" customHeight="1">
      <x:c r="A121" s="20"/>
      <x:c r="B121" s="20"/>
      <x:c r="C121" s="20"/>
      <x:c r="D121" s="20"/>
      <x:c r="E121" s="20"/>
      <x:c r="F121" s="20"/>
      <x:c r="G121" s="20"/>
      <x:c r="H121" s="20"/>
      <x:c r="I121" s="20"/>
      <x:c r="J121" s="20"/>
    </x:row>
    <x:row r="122" ht="15" hidden="0" customHeight="1">
      <x:c r="A122" s="20"/>
      <x:c r="B122" s="20"/>
      <x:c r="C122" s="20"/>
      <x:c r="D122" s="20"/>
      <x:c r="E122" s="20"/>
      <x:c r="F122" s="20"/>
      <x:c r="G122" s="20"/>
      <x:c r="H122" s="20"/>
      <x:c r="I122" s="20"/>
      <x:c r="J122" s="20"/>
    </x:row>
    <x:row r="123" ht="15" hidden="0" customHeight="1">
      <x:c r="A123" s="20"/>
      <x:c r="B123" s="20"/>
      <x:c r="C123" s="20"/>
      <x:c r="D123" s="20"/>
      <x:c r="E123" s="20"/>
      <x:c r="F123" s="20"/>
      <x:c r="G123" s="20"/>
      <x:c r="H123" s="20"/>
      <x:c r="I123" s="20"/>
      <x:c r="J123" s="20"/>
    </x:row>
    <x:row r="124" ht="15" hidden="0" customHeight="1">
      <x:c r="A124" s="20"/>
      <x:c r="B124" s="20"/>
      <x:c r="C124" s="20"/>
      <x:c r="D124" s="20"/>
      <x:c r="E124" s="20"/>
      <x:c r="F124" s="20"/>
      <x:c r="G124" s="20"/>
      <x:c r="H124" s="20"/>
      <x:c r="I124" s="20"/>
      <x:c r="J124" s="20"/>
    </x:row>
    <x:row r="125" ht="15" hidden="0" customHeight="1">
      <x:c r="A125" s="20"/>
      <x:c r="B125" s="20"/>
      <x:c r="C125" s="20"/>
      <x:c r="D125" s="20"/>
      <x:c r="E125" s="20"/>
      <x:c r="F125" s="20"/>
      <x:c r="G125" s="20"/>
      <x:c r="H125" s="20"/>
      <x:c r="I125" s="20"/>
      <x:c r="J125" s="20"/>
    </x:row>
    <x:row r="126" ht="15" hidden="0" customHeight="1">
      <x:c r="A126" s="20"/>
      <x:c r="B126" s="20"/>
      <x:c r="C126" s="20"/>
      <x:c r="D126" s="20"/>
      <x:c r="E126" s="20"/>
      <x:c r="F126" s="20"/>
      <x:c r="G126" s="20"/>
      <x:c r="H126" s="20"/>
      <x:c r="I126" s="20"/>
      <x:c r="J126" s="20"/>
    </x:row>
    <x:row r="127" ht="15" hidden="0" customHeight="1">
      <x:c r="A127" s="20"/>
      <x:c r="B127" s="20"/>
      <x:c r="C127" s="20"/>
      <x:c r="D127" s="20"/>
      <x:c r="E127" s="20"/>
      <x:c r="F127" s="20"/>
      <x:c r="G127" s="20"/>
      <x:c r="H127" s="20"/>
      <x:c r="I127" s="20"/>
      <x:c r="J127" s="20"/>
    </x:row>
    <x:row r="128" ht="15" hidden="0" customHeight="1">
      <x:c r="A128" s="20"/>
      <x:c r="B128" s="20"/>
      <x:c r="C128" s="20"/>
      <x:c r="D128" s="20"/>
      <x:c r="E128" s="20"/>
      <x:c r="F128" s="20"/>
      <x:c r="G128" s="20"/>
      <x:c r="H128" s="20"/>
      <x:c r="I128" s="20"/>
      <x:c r="J128" s="20"/>
    </x:row>
    <x:row r="129" ht="15" hidden="0" customHeight="1">
      <x:c r="A129" s="20"/>
      <x:c r="B129" s="20"/>
      <x:c r="C129" s="20"/>
      <x:c r="D129" s="20"/>
      <x:c r="E129" s="20"/>
      <x:c r="F129" s="20"/>
      <x:c r="G129" s="20"/>
      <x:c r="H129" s="20"/>
      <x:c r="I129" s="20"/>
      <x:c r="J129" s="20"/>
    </x:row>
    <x:row r="130" ht="15" hidden="0" customHeight="1">
      <x:c r="A130" s="20"/>
      <x:c r="B130" s="20"/>
      <x:c r="C130" s="20"/>
      <x:c r="D130" s="20"/>
      <x:c r="E130" s="20"/>
      <x:c r="F130" s="20"/>
      <x:c r="G130" s="20"/>
      <x:c r="H130" s="20"/>
      <x:c r="I130" s="20"/>
      <x:c r="J130" s="20"/>
    </x:row>
    <x:row r="131" ht="15" hidden="0" customHeight="1">
      <x:c r="A131" s="20"/>
      <x:c r="B131" s="20"/>
      <x:c r="C131" s="20"/>
      <x:c r="D131" s="20"/>
      <x:c r="E131" s="20"/>
      <x:c r="F131" s="20"/>
      <x:c r="G131" s="20"/>
      <x:c r="H131" s="20"/>
      <x:c r="I131" s="20"/>
      <x:c r="J131" s="20"/>
    </x:row>
    <x:row r="132" ht="15" hidden="0" customHeight="1">
      <x:c r="A132" s="20"/>
      <x:c r="B132" s="20"/>
      <x:c r="C132" s="20"/>
      <x:c r="D132" s="20"/>
      <x:c r="E132" s="20"/>
      <x:c r="F132" s="20"/>
      <x:c r="G132" s="20"/>
      <x:c r="H132" s="20"/>
      <x:c r="I132" s="20"/>
      <x:c r="J132" s="20"/>
    </x:row>
    <x:row r="133" ht="15" hidden="0" customHeight="1">
      <x:c r="A133" s="20"/>
      <x:c r="B133" s="20"/>
      <x:c r="C133" s="20"/>
      <x:c r="D133" s="20"/>
      <x:c r="E133" s="20"/>
      <x:c r="F133" s="20"/>
      <x:c r="G133" s="20"/>
      <x:c r="H133" s="20"/>
      <x:c r="I133" s="20"/>
      <x:c r="J133" s="20"/>
    </x:row>
    <x:row r="134" ht="15" hidden="0" customHeight="1">
      <x:c r="A134" s="20"/>
      <x:c r="B134" s="20"/>
      <x:c r="C134" s="20"/>
      <x:c r="D134" s="20"/>
      <x:c r="E134" s="20"/>
      <x:c r="F134" s="20"/>
      <x:c r="G134" s="20"/>
      <x:c r="H134" s="20"/>
      <x:c r="I134" s="20"/>
      <x:c r="J134" s="20"/>
    </x:row>
    <x:row r="135" ht="15" hidden="0" customHeight="1">
      <x:c r="A135" s="20"/>
      <x:c r="B135" s="20"/>
      <x:c r="C135" s="20"/>
      <x:c r="D135" s="20"/>
      <x:c r="E135" s="20"/>
      <x:c r="F135" s="20"/>
      <x:c r="G135" s="20"/>
      <x:c r="H135" s="20"/>
      <x:c r="I135" s="20"/>
      <x:c r="J135" s="20"/>
    </x:row>
    <x:row r="136" ht="15" hidden="0" customHeight="1">
      <x:c r="A136" s="20"/>
      <x:c r="B136" s="20"/>
      <x:c r="C136" s="20"/>
      <x:c r="D136" s="20"/>
      <x:c r="E136" s="20"/>
      <x:c r="F136" s="20"/>
      <x:c r="G136" s="20"/>
      <x:c r="H136" s="20"/>
      <x:c r="I136" s="20"/>
      <x:c r="J136" s="20"/>
    </x:row>
    <x:row r="137" ht="15" hidden="0" customHeight="1">
      <x:c r="A137" s="20"/>
      <x:c r="B137" s="20"/>
      <x:c r="C137" s="20"/>
      <x:c r="D137" s="20"/>
      <x:c r="E137" s="20"/>
      <x:c r="F137" s="20"/>
      <x:c r="G137" s="20"/>
      <x:c r="H137" s="20"/>
      <x:c r="I137" s="20"/>
      <x:c r="J137" s="20"/>
    </x:row>
    <x:row r="138" ht="15" hidden="0" customHeight="1">
      <x:c r="A138" s="20"/>
      <x:c r="B138" s="20"/>
      <x:c r="C138" s="20"/>
      <x:c r="D138" s="20"/>
      <x:c r="E138" s="20"/>
      <x:c r="F138" s="20"/>
      <x:c r="G138" s="20"/>
      <x:c r="H138" s="20"/>
      <x:c r="I138" s="20"/>
      <x:c r="J138" s="20"/>
    </x:row>
    <x:row r="139" ht="15" hidden="0" customHeight="1">
      <x:c r="A139" s="20"/>
      <x:c r="B139" s="20"/>
      <x:c r="C139" s="20"/>
      <x:c r="D139" s="20"/>
      <x:c r="E139" s="20"/>
      <x:c r="F139" s="20"/>
      <x:c r="G139" s="20"/>
      <x:c r="H139" s="20"/>
      <x:c r="I139" s="20"/>
      <x:c r="J139" s="20"/>
    </x:row>
    <x:row r="140" ht="15" hidden="0" customHeight="1">
      <x:c r="A140" s="20"/>
      <x:c r="B140" s="20"/>
      <x:c r="C140" s="20"/>
      <x:c r="D140" s="20"/>
      <x:c r="E140" s="20"/>
      <x:c r="F140" s="20"/>
      <x:c r="G140" s="20"/>
      <x:c r="H140" s="20"/>
      <x:c r="I140" s="20"/>
      <x:c r="J140" s="20"/>
    </x:row>
    <x:row r="141" ht="15" hidden="0" customHeight="1">
      <x:c r="A141" s="20"/>
      <x:c r="B141" s="20"/>
      <x:c r="C141" s="20"/>
      <x:c r="D141" s="20"/>
      <x:c r="E141" s="20"/>
      <x:c r="F141" s="20"/>
      <x:c r="G141" s="20"/>
      <x:c r="H141" s="20"/>
      <x:c r="I141" s="20"/>
      <x:c r="J141" s="20"/>
    </x:row>
    <x:row r="142" ht="15" hidden="0" customHeight="1">
      <x:c r="A142" s="20"/>
      <x:c r="B142" s="20"/>
      <x:c r="C142" s="20"/>
      <x:c r="D142" s="20"/>
      <x:c r="E142" s="20"/>
      <x:c r="F142" s="20"/>
      <x:c r="G142" s="20"/>
      <x:c r="H142" s="20"/>
      <x:c r="I142" s="20"/>
      <x:c r="J142" s="20"/>
    </x:row>
    <x:row r="143" ht="15" hidden="0" customHeight="1">
      <x:c r="A143" s="20"/>
      <x:c r="B143" s="20"/>
      <x:c r="C143" s="20"/>
      <x:c r="D143" s="20"/>
      <x:c r="E143" s="20"/>
      <x:c r="F143" s="20"/>
      <x:c r="G143" s="20"/>
      <x:c r="H143" s="20"/>
      <x:c r="I143" s="20"/>
      <x:c r="J143" s="20"/>
    </x:row>
    <x:row r="144" ht="15" hidden="0" customHeight="1">
      <x:c r="A144" s="20"/>
      <x:c r="B144" s="20"/>
      <x:c r="C144" s="20"/>
      <x:c r="D144" s="20"/>
      <x:c r="E144" s="20"/>
      <x:c r="F144" s="20"/>
      <x:c r="G144" s="20"/>
      <x:c r="H144" s="20"/>
      <x:c r="I144" s="20"/>
      <x:c r="J144" s="20"/>
    </x:row>
    <x:row r="145" ht="15" hidden="0" customHeight="1">
      <x:c r="A145" s="20"/>
      <x:c r="B145" s="20"/>
      <x:c r="C145" s="20"/>
      <x:c r="D145" s="20"/>
      <x:c r="E145" s="20"/>
      <x:c r="F145" s="20"/>
      <x:c r="G145" s="20"/>
      <x:c r="H145" s="20"/>
      <x:c r="I145" s="20"/>
      <x:c r="J145" s="20"/>
    </x:row>
    <x:row r="146" ht="15" hidden="0" customHeight="1">
      <x:c r="A146" s="20"/>
      <x:c r="B146" s="20"/>
      <x:c r="C146" s="20"/>
      <x:c r="D146" s="20"/>
      <x:c r="E146" s="20"/>
      <x:c r="F146" s="20"/>
      <x:c r="G146" s="20"/>
      <x:c r="H146" s="20"/>
      <x:c r="I146" s="20"/>
      <x:c r="J146" s="20"/>
    </x:row>
    <x:row r="147" ht="15" hidden="0" customHeight="1">
      <x:c r="A147" s="20"/>
      <x:c r="B147" s="20"/>
      <x:c r="C147" s="20"/>
      <x:c r="D147" s="20"/>
      <x:c r="E147" s="20"/>
      <x:c r="F147" s="20"/>
      <x:c r="G147" s="20"/>
      <x:c r="H147" s="20"/>
      <x:c r="I147" s="20"/>
      <x:c r="J147" s="20"/>
    </x:row>
    <x:row r="148" ht="15" hidden="0" customHeight="1">
      <x:c r="A148" s="20"/>
      <x:c r="B148" s="20"/>
      <x:c r="C148" s="20"/>
      <x:c r="D148" s="20"/>
      <x:c r="E148" s="20"/>
      <x:c r="F148" s="20"/>
      <x:c r="G148" s="20"/>
      <x:c r="H148" s="20"/>
      <x:c r="I148" s="20"/>
      <x:c r="J148" s="20"/>
    </x:row>
    <x:row r="149" ht="15" hidden="0" customHeight="1">
      <x:c r="A149" s="20"/>
      <x:c r="B149" s="20"/>
      <x:c r="C149" s="20"/>
      <x:c r="D149" s="20"/>
      <x:c r="E149" s="20"/>
      <x:c r="F149" s="20"/>
      <x:c r="G149" s="20"/>
      <x:c r="H149" s="20"/>
      <x:c r="I149" s="20"/>
      <x:c r="J149" s="20"/>
    </x:row>
    <x:row r="150" ht="15" hidden="0" customHeight="1">
      <x:c r="A150" s="20"/>
      <x:c r="B150" s="20"/>
      <x:c r="C150" s="20"/>
      <x:c r="D150" s="20"/>
      <x:c r="E150" s="20"/>
      <x:c r="F150" s="20"/>
      <x:c r="G150" s="20"/>
      <x:c r="H150" s="20"/>
      <x:c r="I150" s="20"/>
      <x:c r="J150" s="20"/>
    </x:row>
    <x:row r="151" ht="15" hidden="0" customHeight="1">
      <x:c r="A151" s="20"/>
      <x:c r="B151" s="20"/>
      <x:c r="C151" s="20"/>
      <x:c r="D151" s="20"/>
      <x:c r="E151" s="20"/>
      <x:c r="F151" s="20"/>
      <x:c r="G151" s="20"/>
      <x:c r="H151" s="20"/>
      <x:c r="I151" s="20"/>
      <x:c r="J151" s="20"/>
    </x:row>
    <x:row r="152" ht="15" hidden="0" customHeight="1">
      <x:c r="A152" s="20"/>
      <x:c r="B152" s="20"/>
      <x:c r="C152" s="20"/>
      <x:c r="D152" s="20"/>
      <x:c r="E152" s="20"/>
      <x:c r="F152" s="20"/>
      <x:c r="G152" s="20"/>
      <x:c r="H152" s="20"/>
      <x:c r="I152" s="20"/>
      <x:c r="J152" s="20"/>
    </x:row>
    <x:row r="153" ht="15" hidden="0" customHeight="1">
      <x:c r="A153" s="20"/>
      <x:c r="B153" s="20"/>
      <x:c r="C153" s="20"/>
      <x:c r="D153" s="20"/>
      <x:c r="E153" s="20"/>
      <x:c r="F153" s="20"/>
      <x:c r="G153" s="20"/>
      <x:c r="H153" s="20"/>
      <x:c r="I153" s="20"/>
      <x:c r="J153" s="20"/>
    </x:row>
    <x:row r="154" ht="15" hidden="0" customHeight="1">
      <x:c r="A154" s="20"/>
      <x:c r="B154" s="20"/>
      <x:c r="C154" s="20"/>
      <x:c r="D154" s="20"/>
      <x:c r="E154" s="20"/>
      <x:c r="F154" s="20"/>
      <x:c r="G154" s="20"/>
      <x:c r="H154" s="20"/>
      <x:c r="I154" s="20"/>
      <x:c r="J154" s="20"/>
    </x:row>
    <x:row r="155" ht="15" hidden="0" customHeight="1">
      <x:c r="A155" s="20"/>
      <x:c r="B155" s="20"/>
      <x:c r="C155" s="20"/>
      <x:c r="D155" s="20"/>
      <x:c r="E155" s="20"/>
      <x:c r="F155" s="20"/>
      <x:c r="G155" s="20"/>
      <x:c r="H155" s="20"/>
      <x:c r="I155" s="20"/>
      <x:c r="J155" s="20"/>
    </x:row>
    <x:row r="156" ht="15" hidden="0" customHeight="1">
      <x:c r="A156" s="20"/>
      <x:c r="B156" s="20"/>
      <x:c r="C156" s="20"/>
      <x:c r="D156" s="20"/>
      <x:c r="E156" s="20"/>
      <x:c r="F156" s="20"/>
      <x:c r="G156" s="20"/>
      <x:c r="H156" s="20"/>
      <x:c r="I156" s="20"/>
      <x:c r="J156" s="20"/>
    </x:row>
    <x:row r="157" ht="15" hidden="0" customHeight="1">
      <x:c r="A157" s="20"/>
      <x:c r="B157" s="20"/>
      <x:c r="C157" s="20"/>
      <x:c r="D157" s="20"/>
      <x:c r="E157" s="20"/>
      <x:c r="F157" s="20"/>
      <x:c r="G157" s="20"/>
      <x:c r="H157" s="20"/>
      <x:c r="I157" s="20"/>
      <x:c r="J157" s="20"/>
    </x:row>
    <x:row r="158" ht="15" hidden="0" customHeight="1">
      <x:c r="A158" s="20"/>
      <x:c r="B158" s="20"/>
      <x:c r="C158" s="20"/>
      <x:c r="D158" s="20"/>
      <x:c r="E158" s="20"/>
      <x:c r="F158" s="20"/>
      <x:c r="G158" s="20"/>
      <x:c r="H158" s="20"/>
      <x:c r="I158" s="20"/>
      <x:c r="J158" s="20"/>
    </x:row>
    <x:row r="159" ht="15" hidden="0" customHeight="1">
      <x:c r="A159" s="20"/>
      <x:c r="B159" s="20"/>
      <x:c r="C159" s="20"/>
      <x:c r="D159" s="20"/>
      <x:c r="E159" s="20"/>
      <x:c r="F159" s="20"/>
      <x:c r="G159" s="20"/>
      <x:c r="H159" s="20"/>
      <x:c r="I159" s="20"/>
      <x:c r="J159" s="20"/>
    </x:row>
    <x:row r="160" ht="15" hidden="0" customHeight="1">
      <x:c r="A160" s="20"/>
      <x:c r="B160" s="20"/>
      <x:c r="C160" s="20"/>
      <x:c r="D160" s="20"/>
      <x:c r="E160" s="20"/>
      <x:c r="F160" s="20"/>
      <x:c r="G160" s="20"/>
      <x:c r="H160" s="20"/>
      <x:c r="I160" s="20"/>
      <x:c r="J160" s="20"/>
    </x:row>
    <x:row r="161" ht="15" hidden="0" customHeight="1">
      <x:c r="A161" s="20"/>
      <x:c r="B161" s="20"/>
      <x:c r="C161" s="20"/>
      <x:c r="D161" s="20"/>
      <x:c r="E161" s="20"/>
      <x:c r="F161" s="20"/>
      <x:c r="G161" s="20"/>
      <x:c r="H161" s="20"/>
      <x:c r="I161" s="20"/>
      <x:c r="J161" s="20"/>
    </x:row>
    <x:row r="162" ht="15" hidden="0" customHeight="1">
      <x:c r="A162" s="20"/>
      <x:c r="B162" s="20"/>
      <x:c r="C162" s="20"/>
      <x:c r="D162" s="20"/>
      <x:c r="E162" s="20"/>
      <x:c r="F162" s="20"/>
      <x:c r="G162" s="20"/>
      <x:c r="H162" s="20"/>
      <x:c r="I162" s="20"/>
      <x:c r="J162" s="20"/>
    </x:row>
    <x:row r="163" ht="15" hidden="0" customHeight="1">
      <x:c r="A163" s="20"/>
      <x:c r="B163" s="20"/>
      <x:c r="C163" s="20"/>
      <x:c r="D163" s="20"/>
      <x:c r="E163" s="20"/>
      <x:c r="F163" s="20"/>
      <x:c r="G163" s="20"/>
      <x:c r="H163" s="20"/>
      <x:c r="I163" s="20"/>
      <x:c r="J163" s="20"/>
    </x:row>
    <x:row r="164" ht="15" hidden="0" customHeight="1">
      <x:c r="A164" s="20"/>
      <x:c r="B164" s="20"/>
      <x:c r="C164" s="20"/>
      <x:c r="D164" s="20"/>
      <x:c r="E164" s="20"/>
      <x:c r="F164" s="20"/>
      <x:c r="G164" s="20"/>
      <x:c r="H164" s="20"/>
      <x:c r="I164" s="20"/>
      <x:c r="J164" s="20"/>
    </x:row>
    <x:row r="165" ht="15" hidden="0" customHeight="1">
      <x:c r="A165" s="20"/>
      <x:c r="B165" s="20"/>
      <x:c r="C165" s="20"/>
      <x:c r="D165" s="20"/>
      <x:c r="E165" s="20"/>
      <x:c r="F165" s="20"/>
      <x:c r="G165" s="20"/>
      <x:c r="H165" s="20"/>
      <x:c r="I165" s="20"/>
      <x:c r="J165" s="20"/>
    </x:row>
    <x:row r="166" ht="15" hidden="0" customHeight="1">
      <x:c r="A166" s="20"/>
      <x:c r="B166" s="20"/>
      <x:c r="C166" s="20"/>
      <x:c r="D166" s="20"/>
      <x:c r="E166" s="20"/>
      <x:c r="F166" s="20"/>
      <x:c r="G166" s="20"/>
      <x:c r="H166" s="20"/>
      <x:c r="I166" s="20"/>
      <x:c r="J166" s="20"/>
    </x:row>
    <x:row r="167" ht="15" hidden="0" customHeight="1">
      <x:c r="A167" s="20"/>
      <x:c r="B167" s="20"/>
      <x:c r="C167" s="20"/>
      <x:c r="D167" s="20"/>
      <x:c r="E167" s="20"/>
      <x:c r="F167" s="20"/>
      <x:c r="G167" s="20"/>
      <x:c r="H167" s="20"/>
      <x:c r="I167" s="20"/>
      <x:c r="J167" s="20"/>
    </x:row>
    <x:row r="168" ht="15" hidden="0" customHeight="1">
      <x:c r="A168" s="20"/>
      <x:c r="B168" s="20"/>
      <x:c r="C168" s="20"/>
      <x:c r="D168" s="20"/>
      <x:c r="E168" s="20"/>
      <x:c r="F168" s="20"/>
      <x:c r="G168" s="20"/>
      <x:c r="H168" s="20"/>
      <x:c r="I168" s="20"/>
      <x:c r="J168" s="20"/>
    </x:row>
    <x:row r="169" ht="15" hidden="0" customHeight="1">
      <x:c r="A169" s="20"/>
      <x:c r="B169" s="20"/>
      <x:c r="C169" s="20"/>
      <x:c r="D169" s="20"/>
      <x:c r="E169" s="20"/>
      <x:c r="F169" s="20"/>
      <x:c r="G169" s="20"/>
      <x:c r="H169" s="20"/>
      <x:c r="I169" s="20"/>
      <x:c r="J169" s="20"/>
    </x:row>
    <x:row r="170" ht="15" hidden="0" customHeight="1">
      <x:c r="A170" s="20"/>
      <x:c r="B170" s="20"/>
      <x:c r="C170" s="20"/>
      <x:c r="D170" s="20"/>
      <x:c r="E170" s="20"/>
      <x:c r="F170" s="20"/>
      <x:c r="G170" s="20"/>
      <x:c r="H170" s="20"/>
      <x:c r="I170" s="20"/>
      <x:c r="J170" s="20"/>
    </x:row>
    <x:row r="171" ht="15" hidden="0" customHeight="1">
      <x:c r="A171" s="20"/>
      <x:c r="B171" s="20"/>
      <x:c r="C171" s="20"/>
      <x:c r="D171" s="20"/>
      <x:c r="E171" s="20"/>
      <x:c r="F171" s="20"/>
      <x:c r="G171" s="20"/>
      <x:c r="H171" s="20"/>
      <x:c r="I171" s="20"/>
      <x:c r="J171" s="20"/>
    </x:row>
    <x:row r="172" ht="15" hidden="0" customHeight="1">
      <x:c r="A172" s="20"/>
      <x:c r="B172" s="20"/>
      <x:c r="C172" s="20"/>
      <x:c r="D172" s="20"/>
      <x:c r="E172" s="20"/>
      <x:c r="F172" s="20"/>
      <x:c r="G172" s="20"/>
      <x:c r="H172" s="20"/>
      <x:c r="I172" s="20"/>
      <x:c r="J172" s="20"/>
    </x:row>
    <x:row r="173" ht="15" hidden="0" customHeight="1">
      <x:c r="A173" s="20"/>
      <x:c r="B173" s="20"/>
      <x:c r="C173" s="20"/>
      <x:c r="D173" s="20"/>
      <x:c r="E173" s="20"/>
      <x:c r="F173" s="20"/>
      <x:c r="G173" s="20"/>
      <x:c r="H173" s="20"/>
      <x:c r="I173" s="20"/>
      <x:c r="J173" s="20"/>
    </x:row>
    <x:row r="174" ht="15" hidden="0" customHeight="1">
      <x:c r="A174" s="20"/>
      <x:c r="B174" s="20"/>
      <x:c r="C174" s="20"/>
      <x:c r="D174" s="20"/>
      <x:c r="E174" s="20"/>
      <x:c r="F174" s="20"/>
      <x:c r="G174" s="20"/>
      <x:c r="H174" s="20"/>
      <x:c r="I174" s="20"/>
      <x:c r="J174" s="20"/>
    </x:row>
    <x:row r="175" ht="15" hidden="0" customHeight="1">
      <x:c r="A175" s="20"/>
      <x:c r="B175" s="20"/>
      <x:c r="C175" s="20"/>
      <x:c r="D175" s="20"/>
      <x:c r="E175" s="20"/>
      <x:c r="F175" s="20"/>
      <x:c r="G175" s="20"/>
      <x:c r="H175" s="20"/>
      <x:c r="I175" s="20"/>
      <x:c r="J175" s="20"/>
    </x:row>
    <x:row r="176" ht="15" hidden="0" customHeight="1">
      <x:c r="A176" s="20"/>
      <x:c r="B176" s="20"/>
      <x:c r="C176" s="20"/>
      <x:c r="D176" s="20"/>
      <x:c r="E176" s="20"/>
      <x:c r="F176" s="20"/>
      <x:c r="G176" s="20"/>
      <x:c r="H176" s="20"/>
      <x:c r="I176" s="20"/>
      <x:c r="J176" s="20"/>
    </x:row>
    <x:row r="177" ht="15" hidden="0" customHeight="1">
      <x:c r="A177" s="20"/>
      <x:c r="B177" s="20"/>
      <x:c r="C177" s="20"/>
      <x:c r="D177" s="20"/>
      <x:c r="E177" s="20"/>
      <x:c r="F177" s="20"/>
      <x:c r="G177" s="20"/>
      <x:c r="H177" s="20"/>
      <x:c r="I177" s="20"/>
      <x:c r="J177" s="20"/>
    </x:row>
    <x:row r="178" ht="15" hidden="0" customHeight="1">
      <x:c r="A178" s="20"/>
      <x:c r="B178" s="20"/>
      <x:c r="C178" s="20"/>
      <x:c r="D178" s="20"/>
      <x:c r="E178" s="20"/>
      <x:c r="F178" s="20"/>
      <x:c r="G178" s="20"/>
      <x:c r="H178" s="20"/>
      <x:c r="I178" s="20"/>
      <x:c r="J178" s="20"/>
    </x:row>
    <x:row r="179" ht="15" hidden="0" customHeight="1">
      <x:c r="A179" s="20"/>
      <x:c r="B179" s="20"/>
      <x:c r="C179" s="20"/>
      <x:c r="D179" s="20"/>
      <x:c r="E179" s="20"/>
      <x:c r="F179" s="20"/>
      <x:c r="G179" s="20"/>
      <x:c r="H179" s="20"/>
      <x:c r="I179" s="20"/>
      <x:c r="J179" s="20"/>
    </x:row>
    <x:row r="180" ht="15" hidden="0" customHeight="1">
      <x:c r="A180" s="20"/>
      <x:c r="B180" s="20"/>
      <x:c r="C180" s="20"/>
      <x:c r="D180" s="20"/>
      <x:c r="E180" s="20"/>
      <x:c r="F180" s="20"/>
      <x:c r="G180" s="20"/>
      <x:c r="H180" s="20"/>
      <x:c r="I180" s="20"/>
      <x:c r="J180" s="20"/>
    </x:row>
    <x:row r="181" ht="15" hidden="0" customHeight="1">
      <x:c r="A181" s="20"/>
      <x:c r="B181" s="20"/>
      <x:c r="C181" s="20"/>
      <x:c r="D181" s="20"/>
      <x:c r="E181" s="20"/>
      <x:c r="F181" s="20"/>
      <x:c r="G181" s="20"/>
      <x:c r="H181" s="20"/>
      <x:c r="I181" s="20"/>
      <x:c r="J181" s="20"/>
    </x:row>
    <x:row r="182" ht="15" hidden="0" customHeight="1">
      <x:c r="A182" s="20"/>
      <x:c r="B182" s="20"/>
      <x:c r="C182" s="20"/>
      <x:c r="D182" s="20"/>
      <x:c r="E182" s="20"/>
      <x:c r="F182" s="20"/>
      <x:c r="G182" s="20"/>
      <x:c r="H182" s="20"/>
      <x:c r="I182" s="20"/>
      <x:c r="J182" s="20"/>
    </x:row>
    <x:row r="183" ht="15" hidden="0" customHeight="1">
      <x:c r="A183" s="20"/>
      <x:c r="B183" s="20"/>
      <x:c r="C183" s="20"/>
      <x:c r="D183" s="20"/>
      <x:c r="E183" s="20"/>
      <x:c r="F183" s="20"/>
      <x:c r="G183" s="20"/>
      <x:c r="H183" s="20"/>
      <x:c r="I183" s="20"/>
      <x:c r="J183" s="20"/>
    </x:row>
    <x:row r="184" ht="15" hidden="0" customHeight="1">
      <x:c r="A184" s="20"/>
      <x:c r="B184" s="20"/>
      <x:c r="C184" s="20"/>
      <x:c r="D184" s="20"/>
      <x:c r="E184" s="20"/>
      <x:c r="F184" s="20"/>
      <x:c r="G184" s="20"/>
      <x:c r="H184" s="20"/>
      <x:c r="I184" s="20"/>
      <x:c r="J184" s="20"/>
    </x:row>
    <x:row r="185" ht="15" hidden="0" customHeight="1">
      <x:c r="A185" s="20"/>
      <x:c r="B185" s="20"/>
      <x:c r="C185" s="20"/>
      <x:c r="D185" s="20"/>
      <x:c r="E185" s="20"/>
      <x:c r="F185" s="20"/>
      <x:c r="G185" s="20"/>
      <x:c r="H185" s="20"/>
      <x:c r="I185" s="20"/>
      <x:c r="J185" s="20"/>
    </x:row>
    <x:row r="186" ht="15" hidden="0" customHeight="1">
      <x:c r="A186" s="20"/>
      <x:c r="B186" s="20"/>
      <x:c r="C186" s="20"/>
      <x:c r="D186" s="20"/>
      <x:c r="E186" s="20"/>
      <x:c r="F186" s="20"/>
      <x:c r="G186" s="20"/>
      <x:c r="H186" s="20"/>
      <x:c r="I186" s="20"/>
      <x:c r="J186" s="20"/>
    </x:row>
    <x:row r="187" ht="15" hidden="0" customHeight="1">
      <x:c r="A187" s="20"/>
      <x:c r="B187" s="20"/>
      <x:c r="C187" s="20"/>
      <x:c r="D187" s="20"/>
      <x:c r="E187" s="20"/>
      <x:c r="F187" s="20"/>
      <x:c r="G187" s="20"/>
      <x:c r="H187" s="20"/>
      <x:c r="I187" s="20"/>
      <x:c r="J187" s="20"/>
    </x:row>
    <x:row r="188" ht="15" hidden="0" customHeight="1">
      <x:c r="A188" s="20"/>
      <x:c r="B188" s="20"/>
      <x:c r="C188" s="20"/>
      <x:c r="D188" s="20"/>
      <x:c r="E188" s="20"/>
      <x:c r="F188" s="20"/>
      <x:c r="G188" s="20"/>
      <x:c r="H188" s="20"/>
      <x:c r="I188" s="20"/>
      <x:c r="J188" s="20"/>
    </x:row>
    <x:row r="189" ht="15" hidden="0" customHeight="1">
      <x:c r="A189" s="20"/>
      <x:c r="B189" s="20"/>
      <x:c r="C189" s="20"/>
      <x:c r="D189" s="20"/>
      <x:c r="E189" s="20"/>
      <x:c r="F189" s="20"/>
      <x:c r="G189" s="20"/>
      <x:c r="H189" s="20"/>
      <x:c r="I189" s="20"/>
      <x:c r="J189" s="20"/>
    </x:row>
    <x:row r="190" ht="15" hidden="0" customHeight="1">
      <x:c r="A190" s="20"/>
      <x:c r="B190" s="20"/>
      <x:c r="C190" s="20"/>
      <x:c r="D190" s="20"/>
      <x:c r="E190" s="20"/>
      <x:c r="F190" s="20"/>
      <x:c r="G190" s="20"/>
      <x:c r="H190" s="20"/>
      <x:c r="I190" s="20"/>
      <x:c r="J190" s="20"/>
    </x:row>
    <x:row r="191" ht="15" hidden="0" customHeight="1">
      <x:c r="A191" s="20"/>
      <x:c r="B191" s="20"/>
      <x:c r="C191" s="20"/>
      <x:c r="D191" s="20"/>
      <x:c r="E191" s="20"/>
      <x:c r="F191" s="20"/>
      <x:c r="G191" s="20"/>
      <x:c r="H191" s="20"/>
      <x:c r="I191" s="20"/>
      <x:c r="J191" s="20"/>
    </x:row>
    <x:row r="192" ht="15" hidden="0" customHeight="1">
      <x:c r="A192" s="20"/>
      <x:c r="B192" s="20"/>
      <x:c r="C192" s="20"/>
      <x:c r="D192" s="20"/>
      <x:c r="E192" s="20"/>
      <x:c r="F192" s="20"/>
      <x:c r="G192" s="20"/>
      <x:c r="H192" s="20"/>
      <x:c r="I192" s="20"/>
      <x:c r="J192" s="20"/>
    </x:row>
    <x:row r="193" ht="15" hidden="0" customHeight="1">
      <x:c r="A193" s="20"/>
      <x:c r="B193" s="20"/>
      <x:c r="C193" s="20"/>
      <x:c r="D193" s="20"/>
      <x:c r="E193" s="20"/>
      <x:c r="F193" s="20"/>
      <x:c r="G193" s="20"/>
      <x:c r="H193" s="20"/>
      <x:c r="I193" s="20"/>
      <x:c r="J193" s="20"/>
    </x:row>
    <x:row r="194" ht="15" hidden="0" customHeight="1">
      <x:c r="A194" s="20"/>
      <x:c r="B194" s="20"/>
      <x:c r="C194" s="20"/>
      <x:c r="D194" s="20"/>
      <x:c r="E194" s="20"/>
      <x:c r="F194" s="20"/>
      <x:c r="G194" s="20"/>
      <x:c r="H194" s="20"/>
      <x:c r="I194" s="20"/>
      <x:c r="J194" s="20"/>
    </x:row>
    <x:row r="195" ht="15" hidden="0" customHeight="1">
      <x:c r="A195" s="20"/>
      <x:c r="B195" s="20"/>
      <x:c r="C195" s="20"/>
      <x:c r="D195" s="20"/>
      <x:c r="E195" s="20"/>
      <x:c r="F195" s="20"/>
      <x:c r="G195" s="20"/>
      <x:c r="H195" s="20"/>
      <x:c r="I195" s="20"/>
      <x:c r="J195" s="20"/>
    </x:row>
    <x:row r="196" ht="15" hidden="0" customHeight="1">
      <x:c r="A196" s="20"/>
      <x:c r="B196" s="20"/>
      <x:c r="C196" s="20"/>
      <x:c r="D196" s="20"/>
      <x:c r="E196" s="20"/>
      <x:c r="F196" s="20"/>
      <x:c r="G196" s="20"/>
      <x:c r="H196" s="20"/>
      <x:c r="I196" s="20"/>
      <x:c r="J196" s="20"/>
    </x:row>
    <x:row r="197" ht="15" hidden="0" customHeight="1">
      <x:c r="A197" s="20"/>
      <x:c r="B197" s="20"/>
      <x:c r="C197" s="20"/>
      <x:c r="D197" s="20"/>
      <x:c r="E197" s="20"/>
      <x:c r="F197" s="20"/>
      <x:c r="G197" s="20"/>
      <x:c r="H197" s="20"/>
      <x:c r="I197" s="20"/>
      <x:c r="J197" s="20"/>
    </x:row>
    <x:row r="198" ht="15" hidden="0" customHeight="1">
      <x:c r="A198" s="20"/>
      <x:c r="B198" s="20"/>
      <x:c r="C198" s="20"/>
      <x:c r="D198" s="20"/>
      <x:c r="E198" s="20"/>
      <x:c r="F198" s="20"/>
      <x:c r="G198" s="20"/>
      <x:c r="H198" s="20"/>
      <x:c r="I198" s="20"/>
      <x:c r="J198" s="20"/>
    </x:row>
    <x:row r="199" ht="15" hidden="0" customHeight="1">
      <x:c r="A199" s="20"/>
      <x:c r="B199" s="20"/>
      <x:c r="C199" s="20"/>
      <x:c r="D199" s="20"/>
      <x:c r="E199" s="20"/>
      <x:c r="F199" s="20"/>
      <x:c r="G199" s="20"/>
      <x:c r="H199" s="20"/>
      <x:c r="I199" s="20"/>
      <x:c r="J199" s="20"/>
    </x:row>
    <x:row r="200" ht="15" hidden="0" customHeight="1">
      <x:c r="A200" s="20"/>
      <x:c r="B200" s="20"/>
      <x:c r="C200" s="20"/>
      <x:c r="D200" s="20"/>
      <x:c r="E200" s="20"/>
      <x:c r="F200" s="20"/>
      <x:c r="G200" s="20"/>
      <x:c r="H200" s="20"/>
      <x:c r="I200" s="20"/>
      <x:c r="J200" s="20"/>
    </x:row>
    <x:row r="201" ht="15" hidden="0" customHeight="1">
      <x:c r="A201" s="20"/>
      <x:c r="B201" s="20"/>
      <x:c r="C201" s="20"/>
      <x:c r="D201" s="20"/>
      <x:c r="E201" s="20"/>
      <x:c r="F201" s="20"/>
      <x:c r="G201" s="20"/>
      <x:c r="H201" s="20"/>
      <x:c r="I201" s="20"/>
      <x:c r="J201" s="20"/>
    </x:row>
  </x:sheetData>
  <x:dataValidations count="1">
    <x:dataValidation type="list" allowBlank="1" showDropDown="0" sqref="I2:I201">
      <x:formula1>"はい,いいえ"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.859999656677246" hidden="0" customWidth="1"/>
    <x:col min="3" max="3" width="4.139999866485596" hidden="0" customWidth="1"/>
    <x:col min="4" max="4" width="8.289999961853027" hidden="0" customWidth="1"/>
    <x:col min="5" max="5" width="10.430000305175781" hidden="0" customWidth="1"/>
    <x:col min="6" max="6" width="20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8.289999961853027" hidden="0" customWidth="1"/>
    <x:col min="12" max="12" width="6.139999866485596" hidden="0" customWidth="1"/>
    <x:col min="13" max="13" width="28" hidden="0" customWidth="1"/>
  </x:cols>
  <x:sheetData>
    <x:row r="1" ht="15" hidden="0" customHeight="1">
      <x:c r="A1" s="16" t="str">
        <x:v>退職ID</x:v>
      </x:c>
      <x:c r="B1" s="16" t="str">
        <x:v>社員番号</x:v>
      </x:c>
      <x:c r="C1" s="16" t="str">
        <x:v>氏名</x:v>
      </x:c>
      <x:c r="D1" s="16" t="str">
        <x:v>申請日</x:v>
      </x:c>
      <x:c r="E1" s="16" t="str">
        <x:v>最終勤務日</x:v>
      </x:c>
      <x:c r="F1" s="16" t="str">
        <x:v>退職理由</x:v>
      </x:c>
      <x:c r="G1" s="16" t="str">
        <x:v>資産返却</x:v>
      </x:c>
      <x:c r="H1" s="16" t="str">
        <x:v>アカウント停止</x:v>
      </x:c>
      <x:c r="I1" s="16" t="str">
        <x:v>引継ぎ</x:v>
      </x:c>
      <x:c r="J1" s="16" t="str">
        <x:v>精算完了</x:v>
      </x:c>
      <x:c r="K1" s="16" t="str">
        <x:v>退職状態</x:v>
      </x:c>
      <x:c r="L1" s="16" t="str">
        <x:v>担当者</x:v>
      </x:c>
      <x:c r="M1" s="16" t="str">
        <x:v>備考</x:v>
      </x:c>
      <x:c r="N1" s="28"/>
      <x:c r="O1" s="28"/>
      <x:c r="P1" s="28"/>
      <x:c r="Q1" s="28"/>
      <x:c r="R1" s="28"/>
      <x:c r="S1" s="28"/>
      <x:c r="T1" s="28"/>
      <x:c r="U1" s="28"/>
      <x:c r="V1" s="28"/>
      <x:c r="W1" s="28"/>
      <x:c r="X1" s="28"/>
      <x:c r="Y1" s="28"/>
      <x:c r="Z1" s="28"/>
    </x:row>
    <x:row r="2" ht="15" hidden="0" customHeight="1">
      <x:c r="A2" s="20" t="str">
        <x:v>OFF-001</x:v>
      </x:c>
      <x:c r="B2" s="20" t="str">
        <x:v>1009</x:v>
      </x:c>
      <x:c r="C2" s="20" t="str">
        <x:v>加藤誠</x:v>
      </x:c>
      <x:c r="D2" s="24" t="n">
        <x:v>45992</x:v>
      </x:c>
      <x:c r="E2" s="24" t="n">
        <x:v>46022</x:v>
      </x:c>
      <x:c r="F2" s="24" t="str">
        <x:v>契約満了</x:v>
      </x:c>
      <x:c r="G2" s="24" t="str">
        <x:v>完了</x:v>
      </x:c>
      <x:c r="H2" s="24" t="str">
        <x:v>完了</x:v>
      </x:c>
      <x:c r="I2" s="24" t="str">
        <x:v>完了</x:v>
      </x:c>
      <x:c r="J2" s="24" t="str">
        <x:v>完了</x:v>
      </x:c>
      <x:c r="K2" s="20" t="str">
        <x:v>完了</x:v>
      </x:c>
      <x:c r="L2" s="20" t="str">
        <x:v>人事部</x:v>
      </x:c>
      <x:c r="M2" s="20" t="str">
        <x:v>例</x:v>
      </x:c>
    </x:row>
    <x:row r="3" ht="15" hidden="0" customHeight="1">
      <x:c r="A3" s="20" t="str">
        <x:v>OFF-002</x:v>
      </x:c>
      <x:c r="B3" s="20" t="str"/>
      <x:c r="C3" s="20" t="str"/>
      <x:c r="D3" s="24" t="str"/>
      <x:c r="E3" s="24" t="str"/>
      <x:c r="F3" s="24" t="str"/>
      <x:c r="G3" s="24" t="str">
        <x:v>未開始</x:v>
      </x:c>
      <x:c r="H3" s="24" t="str">
        <x:v>未開始</x:v>
      </x:c>
      <x:c r="I3" s="24" t="str">
        <x:v>未開始</x:v>
      </x:c>
      <x:c r="J3" s="24" t="str">
        <x:v>未開始</x:v>
      </x:c>
      <x:c r="K3" s="20" t="str">
        <x:v>未開始</x:v>
      </x:c>
      <x:c r="L3" s="20" t="str"/>
      <x:c r="M3" s="20" t="str"/>
    </x:row>
    <x:row r="4" ht="15" hidden="0" customHeight="1">
      <x:c r="A4" s="20"/>
      <x:c r="B4" s="20"/>
      <x:c r="C4" s="20"/>
      <x:c r="D4" s="24"/>
      <x:c r="E4" s="24"/>
      <x:c r="F4" s="24"/>
      <x:c r="G4" s="24"/>
      <x:c r="H4" s="24"/>
      <x:c r="I4" s="24"/>
      <x:c r="J4" s="24"/>
      <x:c r="K4" s="20"/>
      <x:c r="L4" s="20"/>
      <x:c r="M4" s="20"/>
    </x:row>
    <x:row r="5" ht="15" hidden="0" customHeight="1">
      <x:c r="A5" s="20"/>
      <x:c r="B5" s="20"/>
      <x:c r="C5" s="20"/>
      <x:c r="D5" s="24"/>
      <x:c r="E5" s="24"/>
      <x:c r="F5" s="24"/>
      <x:c r="G5" s="24"/>
      <x:c r="H5" s="24"/>
      <x:c r="I5" s="24"/>
      <x:c r="J5" s="24"/>
      <x:c r="K5" s="20"/>
      <x:c r="L5" s="20"/>
      <x:c r="M5" s="20"/>
    </x:row>
    <x:row r="6" ht="15" hidden="0" customHeight="1">
      <x:c r="A6" s="20"/>
      <x:c r="B6" s="20"/>
      <x:c r="C6" s="20"/>
      <x:c r="D6" s="24"/>
      <x:c r="E6" s="24"/>
      <x:c r="F6" s="24"/>
      <x:c r="G6" s="24"/>
      <x:c r="H6" s="24"/>
      <x:c r="I6" s="24"/>
      <x:c r="J6" s="24"/>
      <x:c r="K6" s="20"/>
      <x:c r="L6" s="20"/>
      <x:c r="M6" s="20"/>
    </x:row>
    <x:row r="7" ht="15" hidden="0" customHeight="1">
      <x:c r="A7" s="20"/>
      <x:c r="B7" s="20"/>
      <x:c r="C7" s="20"/>
      <x:c r="D7" s="24"/>
      <x:c r="E7" s="24"/>
      <x:c r="F7" s="24"/>
      <x:c r="G7" s="24"/>
      <x:c r="H7" s="24"/>
      <x:c r="I7" s="24"/>
      <x:c r="J7" s="24"/>
      <x:c r="K7" s="20"/>
      <x:c r="L7" s="20"/>
      <x:c r="M7" s="20"/>
    </x:row>
    <x:row r="8" ht="15" hidden="0" customHeight="1">
      <x:c r="A8" s="20"/>
      <x:c r="B8" s="20"/>
      <x:c r="C8" s="20"/>
      <x:c r="D8" s="24"/>
      <x:c r="E8" s="24"/>
      <x:c r="F8" s="24"/>
      <x:c r="G8" s="24"/>
      <x:c r="H8" s="24"/>
      <x:c r="I8" s="24"/>
      <x:c r="J8" s="24"/>
      <x:c r="K8" s="20"/>
      <x:c r="L8" s="20"/>
      <x:c r="M8" s="20"/>
    </x:row>
    <x:row r="9" ht="15" hidden="0" customHeight="1">
      <x:c r="A9" s="20"/>
      <x:c r="B9" s="20"/>
      <x:c r="C9" s="20"/>
      <x:c r="D9" s="24"/>
      <x:c r="E9" s="24"/>
      <x:c r="F9" s="24"/>
      <x:c r="G9" s="24"/>
      <x:c r="H9" s="24"/>
      <x:c r="I9" s="24"/>
      <x:c r="J9" s="24"/>
      <x:c r="K9" s="20"/>
      <x:c r="L9" s="20"/>
      <x:c r="M9" s="20"/>
    </x:row>
    <x:row r="10" ht="15" hidden="0" customHeight="1">
      <x:c r="A10" s="20"/>
      <x:c r="B10" s="20"/>
      <x:c r="C10" s="20"/>
      <x:c r="D10" s="24"/>
      <x:c r="E10" s="24"/>
      <x:c r="F10" s="24"/>
      <x:c r="G10" s="24"/>
      <x:c r="H10" s="24"/>
      <x:c r="I10" s="24"/>
      <x:c r="J10" s="24"/>
      <x:c r="K10" s="20"/>
      <x:c r="L10" s="20"/>
      <x:c r="M10" s="20"/>
    </x:row>
    <x:row r="11" ht="15" hidden="0" customHeight="1">
      <x:c r="A11" s="20"/>
      <x:c r="B11" s="20"/>
      <x:c r="C11" s="20"/>
      <x:c r="D11" s="24"/>
      <x:c r="E11" s="24"/>
      <x:c r="F11" s="24"/>
      <x:c r="G11" s="24"/>
      <x:c r="H11" s="24"/>
      <x:c r="I11" s="24"/>
      <x:c r="J11" s="24"/>
      <x:c r="K11" s="20"/>
      <x:c r="L11" s="20"/>
      <x:c r="M11" s="20"/>
    </x:row>
    <x:row r="12" ht="15" hidden="0" customHeight="1">
      <x:c r="A12" s="20"/>
      <x:c r="B12" s="20"/>
      <x:c r="C12" s="20"/>
      <x:c r="D12" s="24"/>
      <x:c r="E12" s="24"/>
      <x:c r="F12" s="24"/>
      <x:c r="G12" s="24"/>
      <x:c r="H12" s="24"/>
      <x:c r="I12" s="24"/>
      <x:c r="J12" s="24"/>
      <x:c r="K12" s="20"/>
      <x:c r="L12" s="20"/>
      <x:c r="M12" s="20"/>
    </x:row>
    <x:row r="13" ht="15" hidden="0" customHeight="1">
      <x:c r="A13" s="20"/>
      <x:c r="B13" s="20"/>
      <x:c r="C13" s="20"/>
      <x:c r="D13" s="24"/>
      <x:c r="E13" s="24"/>
      <x:c r="F13" s="24"/>
      <x:c r="G13" s="24"/>
      <x:c r="H13" s="24"/>
      <x:c r="I13" s="24"/>
      <x:c r="J13" s="24"/>
      <x:c r="K13" s="20"/>
      <x:c r="L13" s="20"/>
      <x:c r="M13" s="20"/>
    </x:row>
    <x:row r="14" ht="15" hidden="0" customHeight="1">
      <x:c r="A14" s="20"/>
      <x:c r="B14" s="20"/>
      <x:c r="C14" s="20"/>
      <x:c r="D14" s="24"/>
      <x:c r="E14" s="24"/>
      <x:c r="F14" s="24"/>
      <x:c r="G14" s="24"/>
      <x:c r="H14" s="24"/>
      <x:c r="I14" s="24"/>
      <x:c r="J14" s="24"/>
      <x:c r="K14" s="20"/>
      <x:c r="L14" s="20"/>
      <x:c r="M14" s="20"/>
    </x:row>
    <x:row r="15" ht="15" hidden="0" customHeight="1">
      <x:c r="A15" s="20"/>
      <x:c r="B15" s="20"/>
      <x:c r="C15" s="20"/>
      <x:c r="D15" s="24"/>
      <x:c r="E15" s="24"/>
      <x:c r="F15" s="24"/>
      <x:c r="G15" s="24"/>
      <x:c r="H15" s="24"/>
      <x:c r="I15" s="24"/>
      <x:c r="J15" s="24"/>
      <x:c r="K15" s="20"/>
      <x:c r="L15" s="20"/>
      <x:c r="M15" s="20"/>
    </x:row>
    <x:row r="16" ht="15" hidden="0" customHeight="1">
      <x:c r="A16" s="20"/>
      <x:c r="B16" s="20"/>
      <x:c r="C16" s="20"/>
      <x:c r="D16" s="24"/>
      <x:c r="E16" s="24"/>
      <x:c r="F16" s="24"/>
      <x:c r="G16" s="24"/>
      <x:c r="H16" s="24"/>
      <x:c r="I16" s="24"/>
      <x:c r="J16" s="24"/>
      <x:c r="K16" s="20"/>
      <x:c r="L16" s="20"/>
      <x:c r="M16" s="20"/>
    </x:row>
    <x:row r="17" ht="15" hidden="0" customHeight="1">
      <x:c r="A17" s="20"/>
      <x:c r="B17" s="20"/>
      <x:c r="C17" s="20"/>
      <x:c r="D17" s="24"/>
      <x:c r="E17" s="24"/>
      <x:c r="F17" s="24"/>
      <x:c r="G17" s="24"/>
      <x:c r="H17" s="24"/>
      <x:c r="I17" s="24"/>
      <x:c r="J17" s="24"/>
      <x:c r="K17" s="20"/>
      <x:c r="L17" s="20"/>
      <x:c r="M17" s="20"/>
    </x:row>
    <x:row r="18" ht="15" hidden="0" customHeight="1">
      <x:c r="A18" s="20"/>
      <x:c r="B18" s="20"/>
      <x:c r="C18" s="20"/>
      <x:c r="D18" s="24"/>
      <x:c r="E18" s="24"/>
      <x:c r="F18" s="24"/>
      <x:c r="G18" s="24"/>
      <x:c r="H18" s="24"/>
      <x:c r="I18" s="24"/>
      <x:c r="J18" s="24"/>
      <x:c r="K18" s="20"/>
      <x:c r="L18" s="20"/>
      <x:c r="M18" s="20"/>
    </x:row>
    <x:row r="19" ht="15" hidden="0" customHeight="1">
      <x:c r="A19" s="20"/>
      <x:c r="B19" s="20"/>
      <x:c r="C19" s="20"/>
      <x:c r="D19" s="24"/>
      <x:c r="E19" s="24"/>
      <x:c r="F19" s="24"/>
      <x:c r="G19" s="24"/>
      <x:c r="H19" s="24"/>
      <x:c r="I19" s="24"/>
      <x:c r="J19" s="24"/>
      <x:c r="K19" s="20"/>
      <x:c r="L19" s="20"/>
      <x:c r="M19" s="20"/>
    </x:row>
    <x:row r="20" ht="15" hidden="0" customHeight="1">
      <x:c r="A20" s="20"/>
      <x:c r="B20" s="20"/>
      <x:c r="C20" s="20"/>
      <x:c r="D20" s="24"/>
      <x:c r="E20" s="24"/>
      <x:c r="F20" s="24"/>
      <x:c r="G20" s="24"/>
      <x:c r="H20" s="24"/>
      <x:c r="I20" s="24"/>
      <x:c r="J20" s="24"/>
      <x:c r="K20" s="20"/>
      <x:c r="L20" s="20"/>
      <x:c r="M20" s="20"/>
    </x:row>
    <x:row r="21" ht="15" hidden="0" customHeight="1">
      <x:c r="A21" s="20"/>
      <x:c r="B21" s="20"/>
      <x:c r="C21" s="20"/>
      <x:c r="D21" s="24"/>
      <x:c r="E21" s="24"/>
      <x:c r="F21" s="24"/>
      <x:c r="G21" s="24"/>
      <x:c r="H21" s="24"/>
      <x:c r="I21" s="24"/>
      <x:c r="J21" s="24"/>
      <x:c r="K21" s="20"/>
      <x:c r="L21" s="20"/>
      <x:c r="M21" s="20"/>
    </x:row>
    <x:row r="22" ht="15" hidden="0" customHeight="1">
      <x:c r="A22" s="20"/>
      <x:c r="B22" s="20"/>
      <x:c r="C22" s="20"/>
      <x:c r="D22" s="24"/>
      <x:c r="E22" s="24"/>
      <x:c r="F22" s="24"/>
      <x:c r="G22" s="24"/>
      <x:c r="H22" s="24"/>
      <x:c r="I22" s="24"/>
      <x:c r="J22" s="24"/>
      <x:c r="K22" s="20"/>
      <x:c r="L22" s="20"/>
      <x:c r="M22" s="20"/>
    </x:row>
    <x:row r="23" ht="15" hidden="0" customHeight="1">
      <x:c r="A23" s="20"/>
      <x:c r="B23" s="20"/>
      <x:c r="C23" s="20"/>
      <x:c r="D23" s="24"/>
      <x:c r="E23" s="24"/>
      <x:c r="F23" s="24"/>
      <x:c r="G23" s="24"/>
      <x:c r="H23" s="24"/>
      <x:c r="I23" s="24"/>
      <x:c r="J23" s="24"/>
      <x:c r="K23" s="20"/>
      <x:c r="L23" s="20"/>
      <x:c r="M23" s="20"/>
    </x:row>
    <x:row r="24" ht="15" hidden="0" customHeight="1">
      <x:c r="A24" s="20"/>
      <x:c r="B24" s="20"/>
      <x:c r="C24" s="20"/>
      <x:c r="D24" s="24"/>
      <x:c r="E24" s="24"/>
      <x:c r="F24" s="24"/>
      <x:c r="G24" s="24"/>
      <x:c r="H24" s="24"/>
      <x:c r="I24" s="24"/>
      <x:c r="J24" s="24"/>
      <x:c r="K24" s="20"/>
      <x:c r="L24" s="20"/>
      <x:c r="M24" s="20"/>
    </x:row>
    <x:row r="25" ht="15" hidden="0" customHeight="1">
      <x:c r="A25" s="20"/>
      <x:c r="B25" s="20"/>
      <x:c r="C25" s="20"/>
      <x:c r="D25" s="24"/>
      <x:c r="E25" s="24"/>
      <x:c r="F25" s="24"/>
      <x:c r="G25" s="24"/>
      <x:c r="H25" s="24"/>
      <x:c r="I25" s="24"/>
      <x:c r="J25" s="24"/>
      <x:c r="K25" s="20"/>
      <x:c r="L25" s="20"/>
      <x:c r="M25" s="20"/>
    </x:row>
    <x:row r="26" ht="15" hidden="0" customHeight="1">
      <x:c r="A26" s="20"/>
      <x:c r="B26" s="20"/>
      <x:c r="C26" s="20"/>
      <x:c r="D26" s="24"/>
      <x:c r="E26" s="24"/>
      <x:c r="F26" s="24"/>
      <x:c r="G26" s="24"/>
      <x:c r="H26" s="24"/>
      <x:c r="I26" s="24"/>
      <x:c r="J26" s="24"/>
      <x:c r="K26" s="20"/>
      <x:c r="L26" s="20"/>
      <x:c r="M26" s="20"/>
    </x:row>
    <x:row r="27" ht="15" hidden="0" customHeight="1">
      <x:c r="A27" s="20"/>
      <x:c r="B27" s="20"/>
      <x:c r="C27" s="20"/>
      <x:c r="D27" s="24"/>
      <x:c r="E27" s="24"/>
      <x:c r="F27" s="24"/>
      <x:c r="G27" s="24"/>
      <x:c r="H27" s="24"/>
      <x:c r="I27" s="24"/>
      <x:c r="J27" s="24"/>
      <x:c r="K27" s="20"/>
      <x:c r="L27" s="20"/>
      <x:c r="M27" s="20"/>
    </x:row>
    <x:row r="28" ht="15" hidden="0" customHeight="1">
      <x:c r="A28" s="20"/>
      <x:c r="B28" s="20"/>
      <x:c r="C28" s="20"/>
      <x:c r="D28" s="24"/>
      <x:c r="E28" s="24"/>
      <x:c r="F28" s="24"/>
      <x:c r="G28" s="24"/>
      <x:c r="H28" s="24"/>
      <x:c r="I28" s="24"/>
      <x:c r="J28" s="24"/>
      <x:c r="K28" s="20"/>
      <x:c r="L28" s="20"/>
      <x:c r="M28" s="20"/>
    </x:row>
    <x:row r="29" ht="15" hidden="0" customHeight="1">
      <x:c r="A29" s="20"/>
      <x:c r="B29" s="20"/>
      <x:c r="C29" s="20"/>
      <x:c r="D29" s="24"/>
      <x:c r="E29" s="24"/>
      <x:c r="F29" s="24"/>
      <x:c r="G29" s="24"/>
      <x:c r="H29" s="24"/>
      <x:c r="I29" s="24"/>
      <x:c r="J29" s="24"/>
      <x:c r="K29" s="20"/>
      <x:c r="L29" s="20"/>
      <x:c r="M29" s="20"/>
    </x:row>
    <x:row r="30" ht="15" hidden="0" customHeight="1">
      <x:c r="A30" s="20"/>
      <x:c r="B30" s="20"/>
      <x:c r="C30" s="20"/>
      <x:c r="D30" s="24"/>
      <x:c r="E30" s="24"/>
      <x:c r="F30" s="24"/>
      <x:c r="G30" s="24"/>
      <x:c r="H30" s="24"/>
      <x:c r="I30" s="24"/>
      <x:c r="J30" s="24"/>
      <x:c r="K30" s="20"/>
      <x:c r="L30" s="20"/>
      <x:c r="M30" s="20"/>
    </x:row>
    <x:row r="31" ht="15" hidden="0" customHeight="1">
      <x:c r="A31" s="20"/>
      <x:c r="B31" s="20"/>
      <x:c r="C31" s="20"/>
      <x:c r="D31" s="24"/>
      <x:c r="E31" s="24"/>
      <x:c r="F31" s="24"/>
      <x:c r="G31" s="24"/>
      <x:c r="H31" s="24"/>
      <x:c r="I31" s="24"/>
      <x:c r="J31" s="24"/>
      <x:c r="K31" s="20"/>
      <x:c r="L31" s="20"/>
      <x:c r="M31" s="20"/>
    </x:row>
    <x:row r="32" ht="15" hidden="0" customHeight="1">
      <x:c r="A32" s="20"/>
      <x:c r="B32" s="20"/>
      <x:c r="C32" s="20"/>
      <x:c r="D32" s="24"/>
      <x:c r="E32" s="24"/>
      <x:c r="F32" s="24"/>
      <x:c r="G32" s="24"/>
      <x:c r="H32" s="24"/>
      <x:c r="I32" s="24"/>
      <x:c r="J32" s="24"/>
      <x:c r="K32" s="20"/>
      <x:c r="L32" s="20"/>
      <x:c r="M32" s="20"/>
    </x:row>
    <x:row r="33" ht="15" hidden="0" customHeight="1">
      <x:c r="A33" s="20"/>
      <x:c r="B33" s="20"/>
      <x:c r="C33" s="20"/>
      <x:c r="D33" s="24"/>
      <x:c r="E33" s="24"/>
      <x:c r="F33" s="24"/>
      <x:c r="G33" s="24"/>
      <x:c r="H33" s="24"/>
      <x:c r="I33" s="24"/>
      <x:c r="J33" s="24"/>
      <x:c r="K33" s="20"/>
      <x:c r="L33" s="20"/>
      <x:c r="M33" s="20"/>
    </x:row>
    <x:row r="34" ht="15" hidden="0" customHeight="1">
      <x:c r="A34" s="20"/>
      <x:c r="B34" s="20"/>
      <x:c r="C34" s="20"/>
      <x:c r="D34" s="24"/>
      <x:c r="E34" s="24"/>
      <x:c r="F34" s="24"/>
      <x:c r="G34" s="24"/>
      <x:c r="H34" s="24"/>
      <x:c r="I34" s="24"/>
      <x:c r="J34" s="24"/>
      <x:c r="K34" s="20"/>
      <x:c r="L34" s="20"/>
      <x:c r="M34" s="20"/>
    </x:row>
    <x:row r="35" ht="15" hidden="0" customHeight="1">
      <x:c r="A35" s="20"/>
      <x:c r="B35" s="20"/>
      <x:c r="C35" s="20"/>
      <x:c r="D35" s="24"/>
      <x:c r="E35" s="24"/>
      <x:c r="F35" s="24"/>
      <x:c r="G35" s="24"/>
      <x:c r="H35" s="24"/>
      <x:c r="I35" s="24"/>
      <x:c r="J35" s="24"/>
      <x:c r="K35" s="20"/>
      <x:c r="L35" s="20"/>
      <x:c r="M35" s="20"/>
    </x:row>
    <x:row r="36" ht="15" hidden="0" customHeight="1">
      <x:c r="A36" s="20"/>
      <x:c r="B36" s="20"/>
      <x:c r="C36" s="20"/>
      <x:c r="D36" s="24"/>
      <x:c r="E36" s="24"/>
      <x:c r="F36" s="24"/>
      <x:c r="G36" s="24"/>
      <x:c r="H36" s="24"/>
      <x:c r="I36" s="24"/>
      <x:c r="J36" s="24"/>
      <x:c r="K36" s="20"/>
      <x:c r="L36" s="20"/>
      <x:c r="M36" s="20"/>
    </x:row>
    <x:row r="37" ht="15" hidden="0" customHeight="1">
      <x:c r="A37" s="20"/>
      <x:c r="B37" s="20"/>
      <x:c r="C37" s="20"/>
      <x:c r="D37" s="24"/>
      <x:c r="E37" s="24"/>
      <x:c r="F37" s="24"/>
      <x:c r="G37" s="24"/>
      <x:c r="H37" s="24"/>
      <x:c r="I37" s="24"/>
      <x:c r="J37" s="24"/>
      <x:c r="K37" s="20"/>
      <x:c r="L37" s="20"/>
      <x:c r="M37" s="20"/>
    </x:row>
    <x:row r="38" ht="15" hidden="0" customHeight="1">
      <x:c r="A38" s="20"/>
      <x:c r="B38" s="20"/>
      <x:c r="C38" s="20"/>
      <x:c r="D38" s="24"/>
      <x:c r="E38" s="24"/>
      <x:c r="F38" s="24"/>
      <x:c r="G38" s="24"/>
      <x:c r="H38" s="24"/>
      <x:c r="I38" s="24"/>
      <x:c r="J38" s="24"/>
      <x:c r="K38" s="20"/>
      <x:c r="L38" s="20"/>
      <x:c r="M38" s="20"/>
    </x:row>
    <x:row r="39" ht="15" hidden="0" customHeight="1">
      <x:c r="A39" s="20"/>
      <x:c r="B39" s="20"/>
      <x:c r="C39" s="20"/>
      <x:c r="D39" s="24"/>
      <x:c r="E39" s="24"/>
      <x:c r="F39" s="24"/>
      <x:c r="G39" s="24"/>
      <x:c r="H39" s="24"/>
      <x:c r="I39" s="24"/>
      <x:c r="J39" s="24"/>
      <x:c r="K39" s="20"/>
      <x:c r="L39" s="20"/>
      <x:c r="M39" s="20"/>
    </x:row>
    <x:row r="40" ht="15" hidden="0" customHeight="1">
      <x:c r="A40" s="20"/>
      <x:c r="B40" s="20"/>
      <x:c r="C40" s="20"/>
      <x:c r="D40" s="24"/>
      <x:c r="E40" s="24"/>
      <x:c r="F40" s="24"/>
      <x:c r="G40" s="24"/>
      <x:c r="H40" s="24"/>
      <x:c r="I40" s="24"/>
      <x:c r="J40" s="24"/>
      <x:c r="K40" s="20"/>
      <x:c r="L40" s="20"/>
      <x:c r="M40" s="20"/>
    </x:row>
    <x:row r="41" ht="15" hidden="0" customHeight="1">
      <x:c r="A41" s="20"/>
      <x:c r="B41" s="20"/>
      <x:c r="C41" s="20"/>
      <x:c r="D41" s="24"/>
      <x:c r="E41" s="24"/>
      <x:c r="F41" s="24"/>
      <x:c r="G41" s="24"/>
      <x:c r="H41" s="24"/>
      <x:c r="I41" s="24"/>
      <x:c r="J41" s="24"/>
      <x:c r="K41" s="20"/>
      <x:c r="L41" s="20"/>
      <x:c r="M41" s="20"/>
    </x:row>
    <x:row r="42" ht="15" hidden="0" customHeight="1">
      <x:c r="A42" s="20"/>
      <x:c r="B42" s="20"/>
      <x:c r="C42" s="20"/>
      <x:c r="D42" s="24"/>
      <x:c r="E42" s="24"/>
      <x:c r="F42" s="24"/>
      <x:c r="G42" s="24"/>
      <x:c r="H42" s="24"/>
      <x:c r="I42" s="24"/>
      <x:c r="J42" s="24"/>
      <x:c r="K42" s="20"/>
      <x:c r="L42" s="20"/>
      <x:c r="M42" s="20"/>
    </x:row>
    <x:row r="43" ht="15" hidden="0" customHeight="1">
      <x:c r="A43" s="20"/>
      <x:c r="B43" s="20"/>
      <x:c r="C43" s="20"/>
      <x:c r="D43" s="24"/>
      <x:c r="E43" s="24"/>
      <x:c r="F43" s="24"/>
      <x:c r="G43" s="24"/>
      <x:c r="H43" s="24"/>
      <x:c r="I43" s="24"/>
      <x:c r="J43" s="24"/>
      <x:c r="K43" s="20"/>
      <x:c r="L43" s="20"/>
      <x:c r="M43" s="20"/>
    </x:row>
    <x:row r="44" ht="15" hidden="0" customHeight="1">
      <x:c r="A44" s="20"/>
      <x:c r="B44" s="20"/>
      <x:c r="C44" s="20"/>
      <x:c r="D44" s="24"/>
      <x:c r="E44" s="24"/>
      <x:c r="F44" s="24"/>
      <x:c r="G44" s="24"/>
      <x:c r="H44" s="24"/>
      <x:c r="I44" s="24"/>
      <x:c r="J44" s="24"/>
      <x:c r="K44" s="20"/>
      <x:c r="L44" s="20"/>
      <x:c r="M44" s="20"/>
    </x:row>
    <x:row r="45" ht="15" hidden="0" customHeight="1">
      <x:c r="A45" s="20"/>
      <x:c r="B45" s="20"/>
      <x:c r="C45" s="20"/>
      <x:c r="D45" s="24"/>
      <x:c r="E45" s="24"/>
      <x:c r="F45" s="24"/>
      <x:c r="G45" s="24"/>
      <x:c r="H45" s="24"/>
      <x:c r="I45" s="24"/>
      <x:c r="J45" s="24"/>
      <x:c r="K45" s="20"/>
      <x:c r="L45" s="20"/>
      <x:c r="M45" s="20"/>
    </x:row>
    <x:row r="46" ht="15" hidden="0" customHeight="1">
      <x:c r="A46" s="20"/>
      <x:c r="B46" s="20"/>
      <x:c r="C46" s="20"/>
      <x:c r="D46" s="24"/>
      <x:c r="E46" s="24"/>
      <x:c r="F46" s="24"/>
      <x:c r="G46" s="24"/>
      <x:c r="H46" s="24"/>
      <x:c r="I46" s="24"/>
      <x:c r="J46" s="24"/>
      <x:c r="K46" s="20"/>
      <x:c r="L46" s="20"/>
      <x:c r="M46" s="20"/>
    </x:row>
    <x:row r="47" ht="15" hidden="0" customHeight="1">
      <x:c r="A47" s="20"/>
      <x:c r="B47" s="20"/>
      <x:c r="C47" s="20"/>
      <x:c r="D47" s="24"/>
      <x:c r="E47" s="24"/>
      <x:c r="F47" s="24"/>
      <x:c r="G47" s="24"/>
      <x:c r="H47" s="24"/>
      <x:c r="I47" s="24"/>
      <x:c r="J47" s="24"/>
      <x:c r="K47" s="20"/>
      <x:c r="L47" s="20"/>
      <x:c r="M47" s="20"/>
    </x:row>
    <x:row r="48" ht="15" hidden="0" customHeight="1">
      <x:c r="A48" s="20"/>
      <x:c r="B48" s="20"/>
      <x:c r="C48" s="20"/>
      <x:c r="D48" s="24"/>
      <x:c r="E48" s="24"/>
      <x:c r="F48" s="24"/>
      <x:c r="G48" s="24"/>
      <x:c r="H48" s="24"/>
      <x:c r="I48" s="24"/>
      <x:c r="J48" s="24"/>
      <x:c r="K48" s="20"/>
      <x:c r="L48" s="20"/>
      <x:c r="M48" s="20"/>
    </x:row>
    <x:row r="49" ht="15" hidden="0" customHeight="1">
      <x:c r="A49" s="20"/>
      <x:c r="B49" s="20"/>
      <x:c r="C49" s="20"/>
      <x:c r="D49" s="24"/>
      <x:c r="E49" s="24"/>
      <x:c r="F49" s="24"/>
      <x:c r="G49" s="24"/>
      <x:c r="H49" s="24"/>
      <x:c r="I49" s="24"/>
      <x:c r="J49" s="24"/>
      <x:c r="K49" s="20"/>
      <x:c r="L49" s="20"/>
      <x:c r="M49" s="20"/>
    </x:row>
    <x:row r="50" ht="15" hidden="0" customHeight="1">
      <x:c r="A50" s="20"/>
      <x:c r="B50" s="20"/>
      <x:c r="C50" s="20"/>
      <x:c r="D50" s="24"/>
      <x:c r="E50" s="24"/>
      <x:c r="F50" s="24"/>
      <x:c r="G50" s="24"/>
      <x:c r="H50" s="24"/>
      <x:c r="I50" s="24"/>
      <x:c r="J50" s="24"/>
      <x:c r="K50" s="20"/>
      <x:c r="L50" s="20"/>
      <x:c r="M50" s="20"/>
    </x:row>
    <x:row r="51" ht="15" hidden="0" customHeight="1">
      <x:c r="A51" s="20"/>
      <x:c r="B51" s="20"/>
      <x:c r="C51" s="20"/>
      <x:c r="D51" s="24"/>
      <x:c r="E51" s="24"/>
      <x:c r="F51" s="24"/>
      <x:c r="G51" s="24"/>
      <x:c r="H51" s="24"/>
      <x:c r="I51" s="24"/>
      <x:c r="J51" s="24"/>
      <x:c r="K51" s="20"/>
      <x:c r="L51" s="20"/>
      <x:c r="M51" s="20"/>
    </x:row>
    <x:row r="52" ht="15" hidden="0" customHeight="1">
      <x:c r="A52" s="20"/>
      <x:c r="B52" s="20"/>
      <x:c r="C52" s="20"/>
      <x:c r="D52" s="24"/>
      <x:c r="E52" s="24"/>
      <x:c r="F52" s="24"/>
      <x:c r="G52" s="24"/>
      <x:c r="H52" s="24"/>
      <x:c r="I52" s="24"/>
      <x:c r="J52" s="24"/>
      <x:c r="K52" s="20"/>
      <x:c r="L52" s="20"/>
      <x:c r="M52" s="20"/>
    </x:row>
    <x:row r="53" ht="15" hidden="0" customHeight="1">
      <x:c r="A53" s="20"/>
      <x:c r="B53" s="20"/>
      <x:c r="C53" s="20"/>
      <x:c r="D53" s="24"/>
      <x:c r="E53" s="24"/>
      <x:c r="F53" s="24"/>
      <x:c r="G53" s="24"/>
      <x:c r="H53" s="24"/>
      <x:c r="I53" s="24"/>
      <x:c r="J53" s="24"/>
      <x:c r="K53" s="20"/>
      <x:c r="L53" s="20"/>
      <x:c r="M53" s="20"/>
    </x:row>
    <x:row r="54" ht="15" hidden="0" customHeight="1">
      <x:c r="A54" s="20"/>
      <x:c r="B54" s="20"/>
      <x:c r="C54" s="20"/>
      <x:c r="D54" s="24"/>
      <x:c r="E54" s="24"/>
      <x:c r="F54" s="24"/>
      <x:c r="G54" s="24"/>
      <x:c r="H54" s="24"/>
      <x:c r="I54" s="24"/>
      <x:c r="J54" s="24"/>
      <x:c r="K54" s="20"/>
      <x:c r="L54" s="20"/>
      <x:c r="M54" s="20"/>
    </x:row>
    <x:row r="55" ht="15" hidden="0" customHeight="1">
      <x:c r="A55" s="20"/>
      <x:c r="B55" s="20"/>
      <x:c r="C55" s="20"/>
      <x:c r="D55" s="24"/>
      <x:c r="E55" s="24"/>
      <x:c r="F55" s="24"/>
      <x:c r="G55" s="24"/>
      <x:c r="H55" s="24"/>
      <x:c r="I55" s="24"/>
      <x:c r="J55" s="24"/>
      <x:c r="K55" s="20"/>
      <x:c r="L55" s="20"/>
      <x:c r="M55" s="20"/>
    </x:row>
    <x:row r="56" ht="15" hidden="0" customHeight="1">
      <x:c r="A56" s="20"/>
      <x:c r="B56" s="20"/>
      <x:c r="C56" s="20"/>
      <x:c r="D56" s="24"/>
      <x:c r="E56" s="24"/>
      <x:c r="F56" s="24"/>
      <x:c r="G56" s="24"/>
      <x:c r="H56" s="24"/>
      <x:c r="I56" s="24"/>
      <x:c r="J56" s="24"/>
      <x:c r="K56" s="20"/>
      <x:c r="L56" s="20"/>
      <x:c r="M56" s="20"/>
    </x:row>
    <x:row r="57" ht="15" hidden="0" customHeight="1">
      <x:c r="A57" s="20"/>
      <x:c r="B57" s="20"/>
      <x:c r="C57" s="20"/>
      <x:c r="D57" s="24"/>
      <x:c r="E57" s="24"/>
      <x:c r="F57" s="24"/>
      <x:c r="G57" s="24"/>
      <x:c r="H57" s="24"/>
      <x:c r="I57" s="24"/>
      <x:c r="J57" s="24"/>
      <x:c r="K57" s="20"/>
      <x:c r="L57" s="20"/>
      <x:c r="M57" s="20"/>
    </x:row>
    <x:row r="58" ht="15" hidden="0" customHeight="1">
      <x:c r="A58" s="20"/>
      <x:c r="B58" s="20"/>
      <x:c r="C58" s="20"/>
      <x:c r="D58" s="24"/>
      <x:c r="E58" s="24"/>
      <x:c r="F58" s="24"/>
      <x:c r="G58" s="24"/>
      <x:c r="H58" s="24"/>
      <x:c r="I58" s="24"/>
      <x:c r="J58" s="24"/>
      <x:c r="K58" s="20"/>
      <x:c r="L58" s="20"/>
      <x:c r="M58" s="20"/>
    </x:row>
    <x:row r="59" ht="15" hidden="0" customHeight="1">
      <x:c r="A59" s="20"/>
      <x:c r="B59" s="20"/>
      <x:c r="C59" s="20"/>
      <x:c r="D59" s="24"/>
      <x:c r="E59" s="24"/>
      <x:c r="F59" s="24"/>
      <x:c r="G59" s="24"/>
      <x:c r="H59" s="24"/>
      <x:c r="I59" s="24"/>
      <x:c r="J59" s="24"/>
      <x:c r="K59" s="20"/>
      <x:c r="L59" s="20"/>
      <x:c r="M59" s="20"/>
    </x:row>
    <x:row r="60" ht="15" hidden="0" customHeight="1">
      <x:c r="A60" s="20"/>
      <x:c r="B60" s="20"/>
      <x:c r="C60" s="20"/>
      <x:c r="D60" s="24"/>
      <x:c r="E60" s="24"/>
      <x:c r="F60" s="24"/>
      <x:c r="G60" s="24"/>
      <x:c r="H60" s="24"/>
      <x:c r="I60" s="24"/>
      <x:c r="J60" s="24"/>
      <x:c r="K60" s="20"/>
      <x:c r="L60" s="20"/>
      <x:c r="M60" s="20"/>
    </x:row>
    <x:row r="61" ht="15" hidden="0" customHeight="1">
      <x:c r="A61" s="20"/>
      <x:c r="B61" s="20"/>
      <x:c r="C61" s="20"/>
      <x:c r="D61" s="24"/>
      <x:c r="E61" s="24"/>
      <x:c r="F61" s="24"/>
      <x:c r="G61" s="24"/>
      <x:c r="H61" s="24"/>
      <x:c r="I61" s="24"/>
      <x:c r="J61" s="24"/>
      <x:c r="K61" s="20"/>
      <x:c r="L61" s="20"/>
      <x:c r="M61" s="20"/>
    </x:row>
    <x:row r="62" ht="15" hidden="0" customHeight="1">
      <x:c r="A62" s="20"/>
      <x:c r="B62" s="20"/>
      <x:c r="C62" s="20"/>
      <x:c r="D62" s="24"/>
      <x:c r="E62" s="24"/>
      <x:c r="F62" s="24"/>
      <x:c r="G62" s="24"/>
      <x:c r="H62" s="24"/>
      <x:c r="I62" s="24"/>
      <x:c r="J62" s="24"/>
      <x:c r="K62" s="20"/>
      <x:c r="L62" s="20"/>
      <x:c r="M62" s="20"/>
    </x:row>
    <x:row r="63" ht="15" hidden="0" customHeight="1">
      <x:c r="A63" s="20"/>
      <x:c r="B63" s="20"/>
      <x:c r="C63" s="20"/>
      <x:c r="D63" s="24"/>
      <x:c r="E63" s="24"/>
      <x:c r="F63" s="24"/>
      <x:c r="G63" s="24"/>
      <x:c r="H63" s="24"/>
      <x:c r="I63" s="24"/>
      <x:c r="J63" s="24"/>
      <x:c r="K63" s="20"/>
      <x:c r="L63" s="20"/>
      <x:c r="M63" s="20"/>
    </x:row>
    <x:row r="64" ht="15" hidden="0" customHeight="1">
      <x:c r="A64" s="20"/>
      <x:c r="B64" s="20"/>
      <x:c r="C64" s="20"/>
      <x:c r="D64" s="24"/>
      <x:c r="E64" s="24"/>
      <x:c r="F64" s="24"/>
      <x:c r="G64" s="24"/>
      <x:c r="H64" s="24"/>
      <x:c r="I64" s="24"/>
      <x:c r="J64" s="24"/>
      <x:c r="K64" s="20"/>
      <x:c r="L64" s="20"/>
      <x:c r="M64" s="20"/>
    </x:row>
    <x:row r="65" ht="15" hidden="0" customHeight="1">
      <x:c r="A65" s="20"/>
      <x:c r="B65" s="20"/>
      <x:c r="C65" s="20"/>
      <x:c r="D65" s="24"/>
      <x:c r="E65" s="24"/>
      <x:c r="F65" s="24"/>
      <x:c r="G65" s="24"/>
      <x:c r="H65" s="24"/>
      <x:c r="I65" s="24"/>
      <x:c r="J65" s="24"/>
      <x:c r="K65" s="20"/>
      <x:c r="L65" s="20"/>
      <x:c r="M65" s="20"/>
    </x:row>
    <x:row r="66" ht="15" hidden="0" customHeight="1">
      <x:c r="A66" s="20"/>
      <x:c r="B66" s="20"/>
      <x:c r="C66" s="20"/>
      <x:c r="D66" s="24"/>
      <x:c r="E66" s="24"/>
      <x:c r="F66" s="24"/>
      <x:c r="G66" s="24"/>
      <x:c r="H66" s="24"/>
      <x:c r="I66" s="24"/>
      <x:c r="J66" s="24"/>
      <x:c r="K66" s="20"/>
      <x:c r="L66" s="20"/>
      <x:c r="M66" s="20"/>
    </x:row>
    <x:row r="67" ht="15" hidden="0" customHeight="1">
      <x:c r="A67" s="20"/>
      <x:c r="B67" s="20"/>
      <x:c r="C67" s="20"/>
      <x:c r="D67" s="24"/>
      <x:c r="E67" s="24"/>
      <x:c r="F67" s="24"/>
      <x:c r="G67" s="24"/>
      <x:c r="H67" s="24"/>
      <x:c r="I67" s="24"/>
      <x:c r="J67" s="24"/>
      <x:c r="K67" s="20"/>
      <x:c r="L67" s="20"/>
      <x:c r="M67" s="20"/>
    </x:row>
    <x:row r="68" ht="15" hidden="0" customHeight="1">
      <x:c r="A68" s="20"/>
      <x:c r="B68" s="20"/>
      <x:c r="C68" s="20"/>
      <x:c r="D68" s="24"/>
      <x:c r="E68" s="24"/>
      <x:c r="F68" s="24"/>
      <x:c r="G68" s="24"/>
      <x:c r="H68" s="24"/>
      <x:c r="I68" s="24"/>
      <x:c r="J68" s="24"/>
      <x:c r="K68" s="20"/>
      <x:c r="L68" s="20"/>
      <x:c r="M68" s="20"/>
    </x:row>
    <x:row r="69" ht="15" hidden="0" customHeight="1">
      <x:c r="A69" s="20"/>
      <x:c r="B69" s="20"/>
      <x:c r="C69" s="20"/>
      <x:c r="D69" s="24"/>
      <x:c r="E69" s="24"/>
      <x:c r="F69" s="24"/>
      <x:c r="G69" s="24"/>
      <x:c r="H69" s="24"/>
      <x:c r="I69" s="24"/>
      <x:c r="J69" s="24"/>
      <x:c r="K69" s="20"/>
      <x:c r="L69" s="20"/>
      <x:c r="M69" s="20"/>
    </x:row>
    <x:row r="70" ht="15" hidden="0" customHeight="1">
      <x:c r="A70" s="20"/>
      <x:c r="B70" s="20"/>
      <x:c r="C70" s="20"/>
      <x:c r="D70" s="24"/>
      <x:c r="E70" s="24"/>
      <x:c r="F70" s="24"/>
      <x:c r="G70" s="24"/>
      <x:c r="H70" s="24"/>
      <x:c r="I70" s="24"/>
      <x:c r="J70" s="24"/>
      <x:c r="K70" s="20"/>
      <x:c r="L70" s="20"/>
      <x:c r="M70" s="20"/>
    </x:row>
    <x:row r="71" ht="15" hidden="0" customHeight="1">
      <x:c r="A71" s="20"/>
      <x:c r="B71" s="20"/>
      <x:c r="C71" s="20"/>
      <x:c r="D71" s="24"/>
      <x:c r="E71" s="24"/>
      <x:c r="F71" s="24"/>
      <x:c r="G71" s="24"/>
      <x:c r="H71" s="24"/>
      <x:c r="I71" s="24"/>
      <x:c r="J71" s="24"/>
      <x:c r="K71" s="20"/>
      <x:c r="L71" s="20"/>
      <x:c r="M71" s="20"/>
    </x:row>
    <x:row r="72" ht="15" hidden="0" customHeight="1">
      <x:c r="A72" s="20"/>
      <x:c r="B72" s="20"/>
      <x:c r="C72" s="20"/>
      <x:c r="D72" s="24"/>
      <x:c r="E72" s="24"/>
      <x:c r="F72" s="24"/>
      <x:c r="G72" s="24"/>
      <x:c r="H72" s="24"/>
      <x:c r="I72" s="24"/>
      <x:c r="J72" s="24"/>
      <x:c r="K72" s="20"/>
      <x:c r="L72" s="20"/>
      <x:c r="M72" s="20"/>
    </x:row>
    <x:row r="73" ht="15" hidden="0" customHeight="1">
      <x:c r="A73" s="20"/>
      <x:c r="B73" s="20"/>
      <x:c r="C73" s="20"/>
      <x:c r="D73" s="24"/>
      <x:c r="E73" s="24"/>
      <x:c r="F73" s="24"/>
      <x:c r="G73" s="24"/>
      <x:c r="H73" s="24"/>
      <x:c r="I73" s="24"/>
      <x:c r="J73" s="24"/>
      <x:c r="K73" s="20"/>
      <x:c r="L73" s="20"/>
      <x:c r="M73" s="20"/>
    </x:row>
    <x:row r="74" ht="15" hidden="0" customHeight="1">
      <x:c r="A74" s="20"/>
      <x:c r="B74" s="20"/>
      <x:c r="C74" s="20"/>
      <x:c r="D74" s="24"/>
      <x:c r="E74" s="24"/>
      <x:c r="F74" s="24"/>
      <x:c r="G74" s="24"/>
      <x:c r="H74" s="24"/>
      <x:c r="I74" s="24"/>
      <x:c r="J74" s="24"/>
      <x:c r="K74" s="20"/>
      <x:c r="L74" s="20"/>
      <x:c r="M74" s="20"/>
    </x:row>
    <x:row r="75" ht="15" hidden="0" customHeight="1">
      <x:c r="A75" s="20"/>
      <x:c r="B75" s="20"/>
      <x:c r="C75" s="20"/>
      <x:c r="D75" s="24"/>
      <x:c r="E75" s="24"/>
      <x:c r="F75" s="24"/>
      <x:c r="G75" s="24"/>
      <x:c r="H75" s="24"/>
      <x:c r="I75" s="24"/>
      <x:c r="J75" s="24"/>
      <x:c r="K75" s="20"/>
      <x:c r="L75" s="20"/>
      <x:c r="M75" s="20"/>
    </x:row>
    <x:row r="76" ht="15" hidden="0" customHeight="1">
      <x:c r="A76" s="20"/>
      <x:c r="B76" s="20"/>
      <x:c r="C76" s="20"/>
      <x:c r="D76" s="24"/>
      <x:c r="E76" s="24"/>
      <x:c r="F76" s="24"/>
      <x:c r="G76" s="24"/>
      <x:c r="H76" s="24"/>
      <x:c r="I76" s="24"/>
      <x:c r="J76" s="24"/>
      <x:c r="K76" s="20"/>
      <x:c r="L76" s="20"/>
      <x:c r="M76" s="20"/>
    </x:row>
    <x:row r="77" ht="15" hidden="0" customHeight="1">
      <x:c r="A77" s="20"/>
      <x:c r="B77" s="20"/>
      <x:c r="C77" s="20"/>
      <x:c r="D77" s="24"/>
      <x:c r="E77" s="24"/>
      <x:c r="F77" s="24"/>
      <x:c r="G77" s="24"/>
      <x:c r="H77" s="24"/>
      <x:c r="I77" s="24"/>
      <x:c r="J77" s="24"/>
      <x:c r="K77" s="20"/>
      <x:c r="L77" s="20"/>
      <x:c r="M77" s="20"/>
    </x:row>
    <x:row r="78" ht="15" hidden="0" customHeight="1">
      <x:c r="A78" s="20"/>
      <x:c r="B78" s="20"/>
      <x:c r="C78" s="20"/>
      <x:c r="D78" s="24"/>
      <x:c r="E78" s="24"/>
      <x:c r="F78" s="24"/>
      <x:c r="G78" s="24"/>
      <x:c r="H78" s="24"/>
      <x:c r="I78" s="24"/>
      <x:c r="J78" s="24"/>
      <x:c r="K78" s="20"/>
      <x:c r="L78" s="20"/>
      <x:c r="M78" s="20"/>
    </x:row>
    <x:row r="79" ht="15" hidden="0" customHeight="1">
      <x:c r="A79" s="20"/>
      <x:c r="B79" s="20"/>
      <x:c r="C79" s="20"/>
      <x:c r="D79" s="24"/>
      <x:c r="E79" s="24"/>
      <x:c r="F79" s="24"/>
      <x:c r="G79" s="24"/>
      <x:c r="H79" s="24"/>
      <x:c r="I79" s="24"/>
      <x:c r="J79" s="24"/>
      <x:c r="K79" s="20"/>
      <x:c r="L79" s="20"/>
      <x:c r="M79" s="20"/>
    </x:row>
    <x:row r="80" ht="15" hidden="0" customHeight="1">
      <x:c r="A80" s="20"/>
      <x:c r="B80" s="20"/>
      <x:c r="C80" s="20"/>
      <x:c r="D80" s="24"/>
      <x:c r="E80" s="24"/>
      <x:c r="F80" s="24"/>
      <x:c r="G80" s="24"/>
      <x:c r="H80" s="24"/>
      <x:c r="I80" s="24"/>
      <x:c r="J80" s="24"/>
      <x:c r="K80" s="20"/>
      <x:c r="L80" s="20"/>
      <x:c r="M80" s="20"/>
    </x:row>
    <x:row r="81" ht="15" hidden="0" customHeight="1">
      <x:c r="A81" s="20"/>
      <x:c r="B81" s="20"/>
      <x:c r="C81" s="20"/>
      <x:c r="D81" s="24"/>
      <x:c r="E81" s="24"/>
      <x:c r="F81" s="24"/>
      <x:c r="G81" s="24"/>
      <x:c r="H81" s="24"/>
      <x:c r="I81" s="24"/>
      <x:c r="J81" s="24"/>
      <x:c r="K81" s="20"/>
      <x:c r="L81" s="20"/>
      <x:c r="M81" s="20"/>
    </x:row>
    <x:row r="82" ht="15" hidden="0" customHeight="1">
      <x:c r="A82" s="20"/>
      <x:c r="B82" s="20"/>
      <x:c r="C82" s="20"/>
      <x:c r="D82" s="24"/>
      <x:c r="E82" s="24"/>
      <x:c r="F82" s="24"/>
      <x:c r="G82" s="24"/>
      <x:c r="H82" s="24"/>
      <x:c r="I82" s="24"/>
      <x:c r="J82" s="24"/>
      <x:c r="K82" s="20"/>
      <x:c r="L82" s="20"/>
      <x:c r="M82" s="20"/>
    </x:row>
    <x:row r="83" ht="15" hidden="0" customHeight="1">
      <x:c r="A83" s="20"/>
      <x:c r="B83" s="20"/>
      <x:c r="C83" s="20"/>
      <x:c r="D83" s="24"/>
      <x:c r="E83" s="24"/>
      <x:c r="F83" s="24"/>
      <x:c r="G83" s="24"/>
      <x:c r="H83" s="24"/>
      <x:c r="I83" s="24"/>
      <x:c r="J83" s="24"/>
      <x:c r="K83" s="20"/>
      <x:c r="L83" s="20"/>
      <x:c r="M83" s="20"/>
    </x:row>
    <x:row r="84" ht="15" hidden="0" customHeight="1">
      <x:c r="A84" s="20"/>
      <x:c r="B84" s="20"/>
      <x:c r="C84" s="20"/>
      <x:c r="D84" s="24"/>
      <x:c r="E84" s="24"/>
      <x:c r="F84" s="24"/>
      <x:c r="G84" s="24"/>
      <x:c r="H84" s="24"/>
      <x:c r="I84" s="24"/>
      <x:c r="J84" s="24"/>
      <x:c r="K84" s="20"/>
      <x:c r="L84" s="20"/>
      <x:c r="M84" s="20"/>
    </x:row>
    <x:row r="85" ht="15" hidden="0" customHeight="1">
      <x:c r="A85" s="20"/>
      <x:c r="B85" s="20"/>
      <x:c r="C85" s="20"/>
      <x:c r="D85" s="24"/>
      <x:c r="E85" s="24"/>
      <x:c r="F85" s="24"/>
      <x:c r="G85" s="24"/>
      <x:c r="H85" s="24"/>
      <x:c r="I85" s="24"/>
      <x:c r="J85" s="24"/>
      <x:c r="K85" s="20"/>
      <x:c r="L85" s="20"/>
      <x:c r="M85" s="20"/>
    </x:row>
    <x:row r="86" ht="15" hidden="0" customHeight="1">
      <x:c r="A86" s="20"/>
      <x:c r="B86" s="20"/>
      <x:c r="C86" s="20"/>
      <x:c r="D86" s="24"/>
      <x:c r="E86" s="24"/>
      <x:c r="F86" s="24"/>
      <x:c r="G86" s="24"/>
      <x:c r="H86" s="24"/>
      <x:c r="I86" s="24"/>
      <x:c r="J86" s="24"/>
      <x:c r="K86" s="20"/>
      <x:c r="L86" s="20"/>
      <x:c r="M86" s="20"/>
    </x:row>
    <x:row r="87" ht="15" hidden="0" customHeight="1">
      <x:c r="A87" s="20"/>
      <x:c r="B87" s="20"/>
      <x:c r="C87" s="20"/>
      <x:c r="D87" s="24"/>
      <x:c r="E87" s="24"/>
      <x:c r="F87" s="24"/>
      <x:c r="G87" s="24"/>
      <x:c r="H87" s="24"/>
      <x:c r="I87" s="24"/>
      <x:c r="J87" s="24"/>
      <x:c r="K87" s="20"/>
      <x:c r="L87" s="20"/>
      <x:c r="M87" s="20"/>
    </x:row>
    <x:row r="88" ht="15" hidden="0" customHeight="1">
      <x:c r="A88" s="20"/>
      <x:c r="B88" s="20"/>
      <x:c r="C88" s="20"/>
      <x:c r="D88" s="24"/>
      <x:c r="E88" s="24"/>
      <x:c r="F88" s="24"/>
      <x:c r="G88" s="24"/>
      <x:c r="H88" s="24"/>
      <x:c r="I88" s="24"/>
      <x:c r="J88" s="24"/>
      <x:c r="K88" s="20"/>
      <x:c r="L88" s="20"/>
      <x:c r="M88" s="20"/>
    </x:row>
    <x:row r="89" ht="15" hidden="0" customHeight="1">
      <x:c r="A89" s="20"/>
      <x:c r="B89" s="20"/>
      <x:c r="C89" s="20"/>
      <x:c r="D89" s="24"/>
      <x:c r="E89" s="24"/>
      <x:c r="F89" s="24"/>
      <x:c r="G89" s="24"/>
      <x:c r="H89" s="24"/>
      <x:c r="I89" s="24"/>
      <x:c r="J89" s="24"/>
      <x:c r="K89" s="20"/>
      <x:c r="L89" s="20"/>
      <x:c r="M89" s="20"/>
    </x:row>
    <x:row r="90" ht="15" hidden="0" customHeight="1">
      <x:c r="A90" s="20"/>
      <x:c r="B90" s="20"/>
      <x:c r="C90" s="20"/>
      <x:c r="D90" s="24"/>
      <x:c r="E90" s="24"/>
      <x:c r="F90" s="24"/>
      <x:c r="G90" s="24"/>
      <x:c r="H90" s="24"/>
      <x:c r="I90" s="24"/>
      <x:c r="J90" s="24"/>
      <x:c r="K90" s="20"/>
      <x:c r="L90" s="20"/>
      <x:c r="M90" s="20"/>
    </x:row>
    <x:row r="91" ht="15" hidden="0" customHeight="1">
      <x:c r="A91" s="20"/>
      <x:c r="B91" s="20"/>
      <x:c r="C91" s="20"/>
      <x:c r="D91" s="24"/>
      <x:c r="E91" s="24"/>
      <x:c r="F91" s="24"/>
      <x:c r="G91" s="24"/>
      <x:c r="H91" s="24"/>
      <x:c r="I91" s="24"/>
      <x:c r="J91" s="24"/>
      <x:c r="K91" s="20"/>
      <x:c r="L91" s="20"/>
      <x:c r="M91" s="20"/>
    </x:row>
    <x:row r="92" ht="15" hidden="0" customHeight="1">
      <x:c r="A92" s="20"/>
      <x:c r="B92" s="20"/>
      <x:c r="C92" s="20"/>
      <x:c r="D92" s="24"/>
      <x:c r="E92" s="24"/>
      <x:c r="F92" s="24"/>
      <x:c r="G92" s="24"/>
      <x:c r="H92" s="24"/>
      <x:c r="I92" s="24"/>
      <x:c r="J92" s="24"/>
      <x:c r="K92" s="20"/>
      <x:c r="L92" s="20"/>
      <x:c r="M92" s="20"/>
    </x:row>
    <x:row r="93" ht="15" hidden="0" customHeight="1">
      <x:c r="A93" s="20"/>
      <x:c r="B93" s="20"/>
      <x:c r="C93" s="20"/>
      <x:c r="D93" s="24"/>
      <x:c r="E93" s="24"/>
      <x:c r="F93" s="24"/>
      <x:c r="G93" s="24"/>
      <x:c r="H93" s="24"/>
      <x:c r="I93" s="24"/>
      <x:c r="J93" s="24"/>
      <x:c r="K93" s="20"/>
      <x:c r="L93" s="20"/>
      <x:c r="M93" s="20"/>
    </x:row>
    <x:row r="94" ht="15" hidden="0" customHeight="1">
      <x:c r="A94" s="20"/>
      <x:c r="B94" s="20"/>
      <x:c r="C94" s="20"/>
      <x:c r="D94" s="24"/>
      <x:c r="E94" s="24"/>
      <x:c r="F94" s="24"/>
      <x:c r="G94" s="24"/>
      <x:c r="H94" s="24"/>
      <x:c r="I94" s="24"/>
      <x:c r="J94" s="24"/>
      <x:c r="K94" s="20"/>
      <x:c r="L94" s="20"/>
      <x:c r="M94" s="20"/>
    </x:row>
    <x:row r="95" ht="15" hidden="0" customHeight="1">
      <x:c r="A95" s="20"/>
      <x:c r="B95" s="20"/>
      <x:c r="C95" s="20"/>
      <x:c r="D95" s="24"/>
      <x:c r="E95" s="24"/>
      <x:c r="F95" s="24"/>
      <x:c r="G95" s="24"/>
      <x:c r="H95" s="24"/>
      <x:c r="I95" s="24"/>
      <x:c r="J95" s="24"/>
      <x:c r="K95" s="20"/>
      <x:c r="L95" s="20"/>
      <x:c r="M95" s="20"/>
    </x:row>
    <x:row r="96" ht="15" hidden="0" customHeight="1">
      <x:c r="A96" s="20"/>
      <x:c r="B96" s="20"/>
      <x:c r="C96" s="20"/>
      <x:c r="D96" s="24"/>
      <x:c r="E96" s="24"/>
      <x:c r="F96" s="24"/>
      <x:c r="G96" s="24"/>
      <x:c r="H96" s="24"/>
      <x:c r="I96" s="24"/>
      <x:c r="J96" s="24"/>
      <x:c r="K96" s="20"/>
      <x:c r="L96" s="20"/>
      <x:c r="M96" s="20"/>
    </x:row>
    <x:row r="97" ht="15" hidden="0" customHeight="1">
      <x:c r="A97" s="20"/>
      <x:c r="B97" s="20"/>
      <x:c r="C97" s="20"/>
      <x:c r="D97" s="24"/>
      <x:c r="E97" s="24"/>
      <x:c r="F97" s="24"/>
      <x:c r="G97" s="24"/>
      <x:c r="H97" s="24"/>
      <x:c r="I97" s="24"/>
      <x:c r="J97" s="24"/>
      <x:c r="K97" s="20"/>
      <x:c r="L97" s="20"/>
      <x:c r="M97" s="20"/>
    </x:row>
    <x:row r="98" ht="15" hidden="0" customHeight="1">
      <x:c r="A98" s="20"/>
      <x:c r="B98" s="20"/>
      <x:c r="C98" s="20"/>
      <x:c r="D98" s="24"/>
      <x:c r="E98" s="24"/>
      <x:c r="F98" s="24"/>
      <x:c r="G98" s="24"/>
      <x:c r="H98" s="24"/>
      <x:c r="I98" s="24"/>
      <x:c r="J98" s="24"/>
      <x:c r="K98" s="20"/>
      <x:c r="L98" s="20"/>
      <x:c r="M98" s="20"/>
    </x:row>
    <x:row r="99" ht="15" hidden="0" customHeight="1">
      <x:c r="A99" s="20"/>
      <x:c r="B99" s="20"/>
      <x:c r="C99" s="20"/>
      <x:c r="D99" s="24"/>
      <x:c r="E99" s="24"/>
      <x:c r="F99" s="24"/>
      <x:c r="G99" s="24"/>
      <x:c r="H99" s="24"/>
      <x:c r="I99" s="24"/>
      <x:c r="J99" s="24"/>
      <x:c r="K99" s="20"/>
      <x:c r="L99" s="20"/>
      <x:c r="M99" s="20"/>
    </x:row>
    <x:row r="100" ht="15" hidden="0" customHeight="1">
      <x:c r="A100" s="20"/>
      <x:c r="B100" s="20"/>
      <x:c r="C100" s="20"/>
      <x:c r="D100" s="24"/>
      <x:c r="E100" s="24"/>
      <x:c r="F100" s="24"/>
      <x:c r="G100" s="24"/>
      <x:c r="H100" s="24"/>
      <x:c r="I100" s="24"/>
      <x:c r="J100" s="24"/>
      <x:c r="K100" s="20"/>
      <x:c r="L100" s="20"/>
      <x:c r="M100" s="20"/>
    </x:row>
    <x:row r="101" ht="15" hidden="0" customHeight="1">
      <x:c r="A101" s="20"/>
      <x:c r="B101" s="20"/>
      <x:c r="C101" s="20"/>
      <x:c r="D101" s="24"/>
      <x:c r="E101" s="24"/>
      <x:c r="F101" s="24"/>
      <x:c r="G101" s="24"/>
      <x:c r="H101" s="24"/>
      <x:c r="I101" s="24"/>
      <x:c r="J101" s="24"/>
      <x:c r="K101" s="20"/>
      <x:c r="L101" s="20"/>
      <x:c r="M101" s="20"/>
    </x:row>
    <x:row r="102" ht="15" hidden="0" customHeight="1">
      <x:c r="A102" s="20"/>
      <x:c r="B102" s="20"/>
      <x:c r="C102" s="20"/>
      <x:c r="D102" s="24"/>
      <x:c r="E102" s="24"/>
      <x:c r="F102" s="24"/>
      <x:c r="G102" s="24"/>
      <x:c r="H102" s="24"/>
      <x:c r="I102" s="24"/>
      <x:c r="J102" s="24"/>
      <x:c r="K102" s="20"/>
      <x:c r="L102" s="20"/>
      <x:c r="M102" s="20"/>
    </x:row>
    <x:row r="103" ht="15" hidden="0" customHeight="1">
      <x:c r="A103" s="20"/>
      <x:c r="B103" s="20"/>
      <x:c r="C103" s="20"/>
      <x:c r="D103" s="24"/>
      <x:c r="E103" s="24"/>
      <x:c r="F103" s="24"/>
      <x:c r="G103" s="24"/>
      <x:c r="H103" s="24"/>
      <x:c r="I103" s="24"/>
      <x:c r="J103" s="24"/>
      <x:c r="K103" s="20"/>
      <x:c r="L103" s="20"/>
      <x:c r="M103" s="20"/>
    </x:row>
    <x:row r="104" ht="15" hidden="0" customHeight="1">
      <x:c r="A104" s="20"/>
      <x:c r="B104" s="20"/>
      <x:c r="C104" s="20"/>
      <x:c r="D104" s="24"/>
      <x:c r="E104" s="24"/>
      <x:c r="F104" s="24"/>
      <x:c r="G104" s="24"/>
      <x:c r="H104" s="24"/>
      <x:c r="I104" s="24"/>
      <x:c r="J104" s="24"/>
      <x:c r="K104" s="20"/>
      <x:c r="L104" s="20"/>
      <x:c r="M104" s="20"/>
    </x:row>
    <x:row r="105" ht="15" hidden="0" customHeight="1">
      <x:c r="A105" s="20"/>
      <x:c r="B105" s="20"/>
      <x:c r="C105" s="20"/>
      <x:c r="D105" s="24"/>
      <x:c r="E105" s="24"/>
      <x:c r="F105" s="24"/>
      <x:c r="G105" s="24"/>
      <x:c r="H105" s="24"/>
      <x:c r="I105" s="24"/>
      <x:c r="J105" s="24"/>
      <x:c r="K105" s="20"/>
      <x:c r="L105" s="20"/>
      <x:c r="M105" s="20"/>
    </x:row>
    <x:row r="106" ht="15" hidden="0" customHeight="1">
      <x:c r="A106" s="20"/>
      <x:c r="B106" s="20"/>
      <x:c r="C106" s="20"/>
      <x:c r="D106" s="24"/>
      <x:c r="E106" s="24"/>
      <x:c r="F106" s="24"/>
      <x:c r="G106" s="24"/>
      <x:c r="H106" s="24"/>
      <x:c r="I106" s="24"/>
      <x:c r="J106" s="24"/>
      <x:c r="K106" s="20"/>
      <x:c r="L106" s="20"/>
      <x:c r="M106" s="20"/>
    </x:row>
    <x:row r="107" ht="15" hidden="0" customHeight="1">
      <x:c r="A107" s="20"/>
      <x:c r="B107" s="20"/>
      <x:c r="C107" s="20"/>
      <x:c r="D107" s="24"/>
      <x:c r="E107" s="24"/>
      <x:c r="F107" s="24"/>
      <x:c r="G107" s="24"/>
      <x:c r="H107" s="24"/>
      <x:c r="I107" s="24"/>
      <x:c r="J107" s="24"/>
      <x:c r="K107" s="20"/>
      <x:c r="L107" s="20"/>
      <x:c r="M107" s="20"/>
    </x:row>
    <x:row r="108" ht="15" hidden="0" customHeight="1">
      <x:c r="A108" s="20"/>
      <x:c r="B108" s="20"/>
      <x:c r="C108" s="20"/>
      <x:c r="D108" s="24"/>
      <x:c r="E108" s="24"/>
      <x:c r="F108" s="24"/>
      <x:c r="G108" s="24"/>
      <x:c r="H108" s="24"/>
      <x:c r="I108" s="24"/>
      <x:c r="J108" s="24"/>
      <x:c r="K108" s="20"/>
      <x:c r="L108" s="20"/>
      <x:c r="M108" s="20"/>
    </x:row>
    <x:row r="109" ht="15" hidden="0" customHeight="1">
      <x:c r="A109" s="20"/>
      <x:c r="B109" s="20"/>
      <x:c r="C109" s="20"/>
      <x:c r="D109" s="24"/>
      <x:c r="E109" s="24"/>
      <x:c r="F109" s="24"/>
      <x:c r="G109" s="24"/>
      <x:c r="H109" s="24"/>
      <x:c r="I109" s="24"/>
      <x:c r="J109" s="24"/>
      <x:c r="K109" s="20"/>
      <x:c r="L109" s="20"/>
      <x:c r="M109" s="20"/>
    </x:row>
    <x:row r="110" ht="15" hidden="0" customHeight="1">
      <x:c r="A110" s="20"/>
      <x:c r="B110" s="20"/>
      <x:c r="C110" s="20"/>
      <x:c r="D110" s="24"/>
      <x:c r="E110" s="24"/>
      <x:c r="F110" s="24"/>
      <x:c r="G110" s="24"/>
      <x:c r="H110" s="24"/>
      <x:c r="I110" s="24"/>
      <x:c r="J110" s="24"/>
      <x:c r="K110" s="20"/>
      <x:c r="L110" s="20"/>
      <x:c r="M110" s="20"/>
    </x:row>
    <x:row r="111" ht="15" hidden="0" customHeight="1">
      <x:c r="A111" s="20"/>
      <x:c r="B111" s="20"/>
      <x:c r="C111" s="20"/>
      <x:c r="D111" s="24"/>
      <x:c r="E111" s="24"/>
      <x:c r="F111" s="24"/>
      <x:c r="G111" s="24"/>
      <x:c r="H111" s="24"/>
      <x:c r="I111" s="24"/>
      <x:c r="J111" s="24"/>
      <x:c r="K111" s="20"/>
      <x:c r="L111" s="20"/>
      <x:c r="M111" s="20"/>
    </x:row>
    <x:row r="112" ht="15" hidden="0" customHeight="1">
      <x:c r="A112" s="20"/>
      <x:c r="B112" s="20"/>
      <x:c r="C112" s="20"/>
      <x:c r="D112" s="24"/>
      <x:c r="E112" s="24"/>
      <x:c r="F112" s="24"/>
      <x:c r="G112" s="24"/>
      <x:c r="H112" s="24"/>
      <x:c r="I112" s="24"/>
      <x:c r="J112" s="24"/>
      <x:c r="K112" s="20"/>
      <x:c r="L112" s="20"/>
      <x:c r="M112" s="20"/>
    </x:row>
    <x:row r="113" ht="15" hidden="0" customHeight="1">
      <x:c r="A113" s="20"/>
      <x:c r="B113" s="20"/>
      <x:c r="C113" s="20"/>
      <x:c r="D113" s="24"/>
      <x:c r="E113" s="24"/>
      <x:c r="F113" s="24"/>
      <x:c r="G113" s="24"/>
      <x:c r="H113" s="24"/>
      <x:c r="I113" s="24"/>
      <x:c r="J113" s="24"/>
      <x:c r="K113" s="20"/>
      <x:c r="L113" s="20"/>
      <x:c r="M113" s="20"/>
    </x:row>
    <x:row r="114" ht="15" hidden="0" customHeight="1">
      <x:c r="A114" s="20"/>
      <x:c r="B114" s="20"/>
      <x:c r="C114" s="20"/>
      <x:c r="D114" s="24"/>
      <x:c r="E114" s="24"/>
      <x:c r="F114" s="24"/>
      <x:c r="G114" s="24"/>
      <x:c r="H114" s="24"/>
      <x:c r="I114" s="24"/>
      <x:c r="J114" s="24"/>
      <x:c r="K114" s="20"/>
      <x:c r="L114" s="20"/>
      <x:c r="M114" s="20"/>
    </x:row>
    <x:row r="115" ht="15" hidden="0" customHeight="1">
      <x:c r="A115" s="20"/>
      <x:c r="B115" s="20"/>
      <x:c r="C115" s="20"/>
      <x:c r="D115" s="24"/>
      <x:c r="E115" s="24"/>
      <x:c r="F115" s="24"/>
      <x:c r="G115" s="24"/>
      <x:c r="H115" s="24"/>
      <x:c r="I115" s="24"/>
      <x:c r="J115" s="24"/>
      <x:c r="K115" s="20"/>
      <x:c r="L115" s="20"/>
      <x:c r="M115" s="20"/>
    </x:row>
    <x:row r="116" ht="15" hidden="0" customHeight="1">
      <x:c r="A116" s="20"/>
      <x:c r="B116" s="20"/>
      <x:c r="C116" s="20"/>
      <x:c r="D116" s="24"/>
      <x:c r="E116" s="24"/>
      <x:c r="F116" s="24"/>
      <x:c r="G116" s="24"/>
      <x:c r="H116" s="24"/>
      <x:c r="I116" s="24"/>
      <x:c r="J116" s="24"/>
      <x:c r="K116" s="20"/>
      <x:c r="L116" s="20"/>
      <x:c r="M116" s="20"/>
    </x:row>
    <x:row r="117" ht="15" hidden="0" customHeight="1">
      <x:c r="A117" s="20"/>
      <x:c r="B117" s="20"/>
      <x:c r="C117" s="20"/>
      <x:c r="D117" s="24"/>
      <x:c r="E117" s="24"/>
      <x:c r="F117" s="24"/>
      <x:c r="G117" s="24"/>
      <x:c r="H117" s="24"/>
      <x:c r="I117" s="24"/>
      <x:c r="J117" s="24"/>
      <x:c r="K117" s="20"/>
      <x:c r="L117" s="20"/>
      <x:c r="M117" s="20"/>
    </x:row>
    <x:row r="118" ht="15" hidden="0" customHeight="1">
      <x:c r="A118" s="20"/>
      <x:c r="B118" s="20"/>
      <x:c r="C118" s="20"/>
      <x:c r="D118" s="24"/>
      <x:c r="E118" s="24"/>
      <x:c r="F118" s="24"/>
      <x:c r="G118" s="24"/>
      <x:c r="H118" s="24"/>
      <x:c r="I118" s="24"/>
      <x:c r="J118" s="24"/>
      <x:c r="K118" s="20"/>
      <x:c r="L118" s="20"/>
      <x:c r="M118" s="20"/>
    </x:row>
    <x:row r="119" ht="15" hidden="0" customHeight="1">
      <x:c r="A119" s="20"/>
      <x:c r="B119" s="20"/>
      <x:c r="C119" s="20"/>
      <x:c r="D119" s="24"/>
      <x:c r="E119" s="24"/>
      <x:c r="F119" s="24"/>
      <x:c r="G119" s="24"/>
      <x:c r="H119" s="24"/>
      <x:c r="I119" s="24"/>
      <x:c r="J119" s="24"/>
      <x:c r="K119" s="20"/>
      <x:c r="L119" s="20"/>
      <x:c r="M119" s="20"/>
    </x:row>
    <x:row r="120" ht="15" hidden="0" customHeight="1">
      <x:c r="A120" s="20"/>
      <x:c r="B120" s="20"/>
      <x:c r="C120" s="20"/>
      <x:c r="D120" s="24"/>
      <x:c r="E120" s="24"/>
      <x:c r="F120" s="24"/>
      <x:c r="G120" s="24"/>
      <x:c r="H120" s="24"/>
      <x:c r="I120" s="24"/>
      <x:c r="J120" s="24"/>
      <x:c r="K120" s="20"/>
      <x:c r="L120" s="20"/>
      <x:c r="M120" s="20"/>
    </x:row>
    <x:row r="121" ht="15" hidden="0" customHeight="1">
      <x:c r="A121" s="20"/>
      <x:c r="B121" s="20"/>
      <x:c r="C121" s="20"/>
      <x:c r="D121" s="24"/>
      <x:c r="E121" s="24"/>
      <x:c r="F121" s="24"/>
      <x:c r="G121" s="24"/>
      <x:c r="H121" s="24"/>
      <x:c r="I121" s="24"/>
      <x:c r="J121" s="24"/>
      <x:c r="K121" s="20"/>
      <x:c r="L121" s="20"/>
      <x:c r="M121" s="20"/>
    </x:row>
    <x:row r="122" ht="15" hidden="0" customHeight="1">
      <x:c r="A122" s="20"/>
      <x:c r="B122" s="20"/>
      <x:c r="C122" s="20"/>
      <x:c r="D122" s="24"/>
      <x:c r="E122" s="24"/>
      <x:c r="F122" s="24"/>
      <x:c r="G122" s="24"/>
      <x:c r="H122" s="24"/>
      <x:c r="I122" s="24"/>
      <x:c r="J122" s="24"/>
      <x:c r="K122" s="20"/>
      <x:c r="L122" s="20"/>
      <x:c r="M122" s="20"/>
    </x:row>
    <x:row r="123" ht="15" hidden="0" customHeight="1">
      <x:c r="A123" s="20"/>
      <x:c r="B123" s="20"/>
      <x:c r="C123" s="20"/>
      <x:c r="D123" s="24"/>
      <x:c r="E123" s="24"/>
      <x:c r="F123" s="24"/>
      <x:c r="G123" s="24"/>
      <x:c r="H123" s="24"/>
      <x:c r="I123" s="24"/>
      <x:c r="J123" s="24"/>
      <x:c r="K123" s="20"/>
      <x:c r="L123" s="20"/>
      <x:c r="M123" s="20"/>
    </x:row>
    <x:row r="124" ht="15" hidden="0" customHeight="1">
      <x:c r="A124" s="20"/>
      <x:c r="B124" s="20"/>
      <x:c r="C124" s="20"/>
      <x:c r="D124" s="24"/>
      <x:c r="E124" s="24"/>
      <x:c r="F124" s="24"/>
      <x:c r="G124" s="24"/>
      <x:c r="H124" s="24"/>
      <x:c r="I124" s="24"/>
      <x:c r="J124" s="24"/>
      <x:c r="K124" s="20"/>
      <x:c r="L124" s="20"/>
      <x:c r="M124" s="20"/>
    </x:row>
    <x:row r="125" ht="15" hidden="0" customHeight="1">
      <x:c r="A125" s="20"/>
      <x:c r="B125" s="20"/>
      <x:c r="C125" s="20"/>
      <x:c r="D125" s="24"/>
      <x:c r="E125" s="24"/>
      <x:c r="F125" s="24"/>
      <x:c r="G125" s="24"/>
      <x:c r="H125" s="24"/>
      <x:c r="I125" s="24"/>
      <x:c r="J125" s="24"/>
      <x:c r="K125" s="20"/>
      <x:c r="L125" s="20"/>
      <x:c r="M125" s="20"/>
    </x:row>
    <x:row r="126" ht="15" hidden="0" customHeight="1">
      <x:c r="A126" s="20"/>
      <x:c r="B126" s="20"/>
      <x:c r="C126" s="20"/>
      <x:c r="D126" s="24"/>
      <x:c r="E126" s="24"/>
      <x:c r="F126" s="24"/>
      <x:c r="G126" s="24"/>
      <x:c r="H126" s="24"/>
      <x:c r="I126" s="24"/>
      <x:c r="J126" s="24"/>
      <x:c r="K126" s="20"/>
      <x:c r="L126" s="20"/>
      <x:c r="M126" s="20"/>
    </x:row>
    <x:row r="127" ht="15" hidden="0" customHeight="1">
      <x:c r="A127" s="20"/>
      <x:c r="B127" s="20"/>
      <x:c r="C127" s="20"/>
      <x:c r="D127" s="24"/>
      <x:c r="E127" s="24"/>
      <x:c r="F127" s="24"/>
      <x:c r="G127" s="24"/>
      <x:c r="H127" s="24"/>
      <x:c r="I127" s="24"/>
      <x:c r="J127" s="24"/>
      <x:c r="K127" s="20"/>
      <x:c r="L127" s="20"/>
      <x:c r="M127" s="20"/>
    </x:row>
    <x:row r="128" ht="15" hidden="0" customHeight="1">
      <x:c r="A128" s="20"/>
      <x:c r="B128" s="20"/>
      <x:c r="C128" s="20"/>
      <x:c r="D128" s="24"/>
      <x:c r="E128" s="24"/>
      <x:c r="F128" s="24"/>
      <x:c r="G128" s="24"/>
      <x:c r="H128" s="24"/>
      <x:c r="I128" s="24"/>
      <x:c r="J128" s="24"/>
      <x:c r="K128" s="20"/>
      <x:c r="L128" s="20"/>
      <x:c r="M128" s="20"/>
    </x:row>
    <x:row r="129" ht="15" hidden="0" customHeight="1">
      <x:c r="A129" s="20"/>
      <x:c r="B129" s="20"/>
      <x:c r="C129" s="20"/>
      <x:c r="D129" s="24"/>
      <x:c r="E129" s="24"/>
      <x:c r="F129" s="24"/>
      <x:c r="G129" s="24"/>
      <x:c r="H129" s="24"/>
      <x:c r="I129" s="24"/>
      <x:c r="J129" s="24"/>
      <x:c r="K129" s="20"/>
      <x:c r="L129" s="20"/>
      <x:c r="M129" s="20"/>
    </x:row>
    <x:row r="130" ht="15" hidden="0" customHeight="1">
      <x:c r="A130" s="20"/>
      <x:c r="B130" s="20"/>
      <x:c r="C130" s="20"/>
      <x:c r="D130" s="24"/>
      <x:c r="E130" s="24"/>
      <x:c r="F130" s="24"/>
      <x:c r="G130" s="24"/>
      <x:c r="H130" s="24"/>
      <x:c r="I130" s="24"/>
      <x:c r="J130" s="24"/>
      <x:c r="K130" s="20"/>
      <x:c r="L130" s="20"/>
      <x:c r="M130" s="20"/>
    </x:row>
    <x:row r="131" ht="15" hidden="0" customHeight="1">
      <x:c r="A131" s="20"/>
      <x:c r="B131" s="20"/>
      <x:c r="C131" s="20"/>
      <x:c r="D131" s="24"/>
      <x:c r="E131" s="24"/>
      <x:c r="F131" s="24"/>
      <x:c r="G131" s="24"/>
      <x:c r="H131" s="24"/>
      <x:c r="I131" s="24"/>
      <x:c r="J131" s="24"/>
      <x:c r="K131" s="20"/>
      <x:c r="L131" s="20"/>
      <x:c r="M131" s="20"/>
    </x:row>
    <x:row r="132" ht="15" hidden="0" customHeight="1">
      <x:c r="A132" s="20"/>
      <x:c r="B132" s="20"/>
      <x:c r="C132" s="20"/>
      <x:c r="D132" s="24"/>
      <x:c r="E132" s="24"/>
      <x:c r="F132" s="24"/>
      <x:c r="G132" s="24"/>
      <x:c r="H132" s="24"/>
      <x:c r="I132" s="24"/>
      <x:c r="J132" s="24"/>
      <x:c r="K132" s="20"/>
      <x:c r="L132" s="20"/>
      <x:c r="M132" s="20"/>
    </x:row>
    <x:row r="133" ht="15" hidden="0" customHeight="1">
      <x:c r="A133" s="20"/>
      <x:c r="B133" s="20"/>
      <x:c r="C133" s="20"/>
      <x:c r="D133" s="24"/>
      <x:c r="E133" s="24"/>
      <x:c r="F133" s="24"/>
      <x:c r="G133" s="24"/>
      <x:c r="H133" s="24"/>
      <x:c r="I133" s="24"/>
      <x:c r="J133" s="24"/>
      <x:c r="K133" s="20"/>
      <x:c r="L133" s="20"/>
      <x:c r="M133" s="20"/>
    </x:row>
    <x:row r="134" ht="15" hidden="0" customHeight="1">
      <x:c r="A134" s="20"/>
      <x:c r="B134" s="20"/>
      <x:c r="C134" s="20"/>
      <x:c r="D134" s="24"/>
      <x:c r="E134" s="24"/>
      <x:c r="F134" s="24"/>
      <x:c r="G134" s="24"/>
      <x:c r="H134" s="24"/>
      <x:c r="I134" s="24"/>
      <x:c r="J134" s="24"/>
      <x:c r="K134" s="20"/>
      <x:c r="L134" s="20"/>
      <x:c r="M134" s="20"/>
    </x:row>
    <x:row r="135" ht="15" hidden="0" customHeight="1">
      <x:c r="A135" s="20"/>
      <x:c r="B135" s="20"/>
      <x:c r="C135" s="20"/>
      <x:c r="D135" s="24"/>
      <x:c r="E135" s="24"/>
      <x:c r="F135" s="24"/>
      <x:c r="G135" s="24"/>
      <x:c r="H135" s="24"/>
      <x:c r="I135" s="24"/>
      <x:c r="J135" s="24"/>
      <x:c r="K135" s="20"/>
      <x:c r="L135" s="20"/>
      <x:c r="M135" s="20"/>
    </x:row>
    <x:row r="136" ht="15" hidden="0" customHeight="1">
      <x:c r="A136" s="20"/>
      <x:c r="B136" s="20"/>
      <x:c r="C136" s="20"/>
      <x:c r="D136" s="24"/>
      <x:c r="E136" s="24"/>
      <x:c r="F136" s="24"/>
      <x:c r="G136" s="24"/>
      <x:c r="H136" s="24"/>
      <x:c r="I136" s="24"/>
      <x:c r="J136" s="24"/>
      <x:c r="K136" s="20"/>
      <x:c r="L136" s="20"/>
      <x:c r="M136" s="20"/>
    </x:row>
    <x:row r="137" ht="15" hidden="0" customHeight="1">
      <x:c r="A137" s="20"/>
      <x:c r="B137" s="20"/>
      <x:c r="C137" s="20"/>
      <x:c r="D137" s="24"/>
      <x:c r="E137" s="24"/>
      <x:c r="F137" s="24"/>
      <x:c r="G137" s="24"/>
      <x:c r="H137" s="24"/>
      <x:c r="I137" s="24"/>
      <x:c r="J137" s="24"/>
      <x:c r="K137" s="20"/>
      <x:c r="L137" s="20"/>
      <x:c r="M137" s="20"/>
    </x:row>
    <x:row r="138" ht="15" hidden="0" customHeight="1">
      <x:c r="A138" s="20"/>
      <x:c r="B138" s="20"/>
      <x:c r="C138" s="20"/>
      <x:c r="D138" s="24"/>
      <x:c r="E138" s="24"/>
      <x:c r="F138" s="24"/>
      <x:c r="G138" s="24"/>
      <x:c r="H138" s="24"/>
      <x:c r="I138" s="24"/>
      <x:c r="J138" s="24"/>
      <x:c r="K138" s="20"/>
      <x:c r="L138" s="20"/>
      <x:c r="M138" s="20"/>
    </x:row>
    <x:row r="139" ht="15" hidden="0" customHeight="1">
      <x:c r="A139" s="20"/>
      <x:c r="B139" s="20"/>
      <x:c r="C139" s="20"/>
      <x:c r="D139" s="24"/>
      <x:c r="E139" s="24"/>
      <x:c r="F139" s="24"/>
      <x:c r="G139" s="24"/>
      <x:c r="H139" s="24"/>
      <x:c r="I139" s="24"/>
      <x:c r="J139" s="24"/>
      <x:c r="K139" s="20"/>
      <x:c r="L139" s="20"/>
      <x:c r="M139" s="20"/>
    </x:row>
    <x:row r="140" ht="15" hidden="0" customHeight="1">
      <x:c r="A140" s="20"/>
      <x:c r="B140" s="20"/>
      <x:c r="C140" s="20"/>
      <x:c r="D140" s="24"/>
      <x:c r="E140" s="24"/>
      <x:c r="F140" s="24"/>
      <x:c r="G140" s="24"/>
      <x:c r="H140" s="24"/>
      <x:c r="I140" s="24"/>
      <x:c r="J140" s="24"/>
      <x:c r="K140" s="20"/>
      <x:c r="L140" s="20"/>
      <x:c r="M140" s="20"/>
    </x:row>
    <x:row r="141" ht="15" hidden="0" customHeight="1">
      <x:c r="A141" s="20"/>
      <x:c r="B141" s="20"/>
      <x:c r="C141" s="20"/>
      <x:c r="D141" s="24"/>
      <x:c r="E141" s="24"/>
      <x:c r="F141" s="24"/>
      <x:c r="G141" s="24"/>
      <x:c r="H141" s="24"/>
      <x:c r="I141" s="24"/>
      <x:c r="J141" s="24"/>
      <x:c r="K141" s="20"/>
      <x:c r="L141" s="20"/>
      <x:c r="M141" s="20"/>
    </x:row>
    <x:row r="142" ht="15" hidden="0" customHeight="1">
      <x:c r="A142" s="20"/>
      <x:c r="B142" s="20"/>
      <x:c r="C142" s="20"/>
      <x:c r="D142" s="24"/>
      <x:c r="E142" s="24"/>
      <x:c r="F142" s="24"/>
      <x:c r="G142" s="24"/>
      <x:c r="H142" s="24"/>
      <x:c r="I142" s="24"/>
      <x:c r="J142" s="24"/>
      <x:c r="K142" s="20"/>
      <x:c r="L142" s="20"/>
      <x:c r="M142" s="20"/>
    </x:row>
    <x:row r="143" ht="15" hidden="0" customHeight="1">
      <x:c r="A143" s="20"/>
      <x:c r="B143" s="20"/>
      <x:c r="C143" s="20"/>
      <x:c r="D143" s="24"/>
      <x:c r="E143" s="24"/>
      <x:c r="F143" s="24"/>
      <x:c r="G143" s="24"/>
      <x:c r="H143" s="24"/>
      <x:c r="I143" s="24"/>
      <x:c r="J143" s="24"/>
      <x:c r="K143" s="20"/>
      <x:c r="L143" s="20"/>
      <x:c r="M143" s="20"/>
    </x:row>
    <x:row r="144" ht="15" hidden="0" customHeight="1">
      <x:c r="A144" s="20"/>
      <x:c r="B144" s="20"/>
      <x:c r="C144" s="20"/>
      <x:c r="D144" s="24"/>
      <x:c r="E144" s="24"/>
      <x:c r="F144" s="24"/>
      <x:c r="G144" s="24"/>
      <x:c r="H144" s="24"/>
      <x:c r="I144" s="24"/>
      <x:c r="J144" s="24"/>
      <x:c r="K144" s="20"/>
      <x:c r="L144" s="20"/>
      <x:c r="M144" s="20"/>
    </x:row>
    <x:row r="145" ht="15" hidden="0" customHeight="1">
      <x:c r="A145" s="20"/>
      <x:c r="B145" s="20"/>
      <x:c r="C145" s="20"/>
      <x:c r="D145" s="24"/>
      <x:c r="E145" s="24"/>
      <x:c r="F145" s="24"/>
      <x:c r="G145" s="24"/>
      <x:c r="H145" s="24"/>
      <x:c r="I145" s="24"/>
      <x:c r="J145" s="24"/>
      <x:c r="K145" s="20"/>
      <x:c r="L145" s="20"/>
      <x:c r="M145" s="20"/>
    </x:row>
    <x:row r="146" ht="15" hidden="0" customHeight="1">
      <x:c r="A146" s="20"/>
      <x:c r="B146" s="20"/>
      <x:c r="C146" s="20"/>
      <x:c r="D146" s="24"/>
      <x:c r="E146" s="24"/>
      <x:c r="F146" s="24"/>
      <x:c r="G146" s="24"/>
      <x:c r="H146" s="24"/>
      <x:c r="I146" s="24"/>
      <x:c r="J146" s="24"/>
      <x:c r="K146" s="20"/>
      <x:c r="L146" s="20"/>
      <x:c r="M146" s="20"/>
    </x:row>
    <x:row r="147" ht="15" hidden="0" customHeight="1">
      <x:c r="A147" s="20"/>
      <x:c r="B147" s="20"/>
      <x:c r="C147" s="20"/>
      <x:c r="D147" s="24"/>
      <x:c r="E147" s="24"/>
      <x:c r="F147" s="24"/>
      <x:c r="G147" s="24"/>
      <x:c r="H147" s="24"/>
      <x:c r="I147" s="24"/>
      <x:c r="J147" s="24"/>
      <x:c r="K147" s="20"/>
      <x:c r="L147" s="20"/>
      <x:c r="M147" s="20"/>
    </x:row>
    <x:row r="148" ht="15" hidden="0" customHeight="1">
      <x:c r="A148" s="20"/>
      <x:c r="B148" s="20"/>
      <x:c r="C148" s="20"/>
      <x:c r="D148" s="24"/>
      <x:c r="E148" s="24"/>
      <x:c r="F148" s="24"/>
      <x:c r="G148" s="24"/>
      <x:c r="H148" s="24"/>
      <x:c r="I148" s="24"/>
      <x:c r="J148" s="24"/>
      <x:c r="K148" s="20"/>
      <x:c r="L148" s="20"/>
      <x:c r="M148" s="20"/>
    </x:row>
    <x:row r="149" ht="15" hidden="0" customHeight="1">
      <x:c r="A149" s="20"/>
      <x:c r="B149" s="20"/>
      <x:c r="C149" s="20"/>
      <x:c r="D149" s="24"/>
      <x:c r="E149" s="24"/>
      <x:c r="F149" s="24"/>
      <x:c r="G149" s="24"/>
      <x:c r="H149" s="24"/>
      <x:c r="I149" s="24"/>
      <x:c r="J149" s="24"/>
      <x:c r="K149" s="20"/>
      <x:c r="L149" s="20"/>
      <x:c r="M149" s="20"/>
    </x:row>
    <x:row r="150" ht="15" hidden="0" customHeight="1">
      <x:c r="A150" s="20"/>
      <x:c r="B150" s="20"/>
      <x:c r="C150" s="20"/>
      <x:c r="D150" s="24"/>
      <x:c r="E150" s="24"/>
      <x:c r="F150" s="24"/>
      <x:c r="G150" s="24"/>
      <x:c r="H150" s="24"/>
      <x:c r="I150" s="24"/>
      <x:c r="J150" s="24"/>
      <x:c r="K150" s="20"/>
      <x:c r="L150" s="20"/>
      <x:c r="M150" s="20"/>
    </x:row>
    <x:row r="151" ht="15" hidden="0" customHeight="1">
      <x:c r="A151" s="20"/>
      <x:c r="B151" s="20"/>
      <x:c r="C151" s="20"/>
      <x:c r="D151" s="24"/>
      <x:c r="E151" s="24"/>
      <x:c r="F151" s="24"/>
      <x:c r="G151" s="24"/>
      <x:c r="H151" s="24"/>
      <x:c r="I151" s="24"/>
      <x:c r="J151" s="24"/>
      <x:c r="K151" s="20"/>
      <x:c r="L151" s="20"/>
      <x:c r="M151" s="20"/>
    </x:row>
    <x:row r="152" ht="15" hidden="0" customHeight="1">
      <x:c r="A152" s="20"/>
      <x:c r="B152" s="20"/>
      <x:c r="C152" s="20"/>
      <x:c r="D152" s="24"/>
      <x:c r="E152" s="24"/>
      <x:c r="F152" s="24"/>
      <x:c r="G152" s="24"/>
      <x:c r="H152" s="24"/>
      <x:c r="I152" s="24"/>
      <x:c r="J152" s="24"/>
      <x:c r="K152" s="20"/>
      <x:c r="L152" s="20"/>
      <x:c r="M152" s="20"/>
    </x:row>
    <x:row r="153" ht="15" hidden="0" customHeight="1">
      <x:c r="A153" s="20"/>
      <x:c r="B153" s="20"/>
      <x:c r="C153" s="20"/>
      <x:c r="D153" s="24"/>
      <x:c r="E153" s="24"/>
      <x:c r="F153" s="24"/>
      <x:c r="G153" s="24"/>
      <x:c r="H153" s="24"/>
      <x:c r="I153" s="24"/>
      <x:c r="J153" s="24"/>
      <x:c r="K153" s="20"/>
      <x:c r="L153" s="20"/>
      <x:c r="M153" s="20"/>
    </x:row>
    <x:row r="154" ht="15" hidden="0" customHeight="1">
      <x:c r="A154" s="20"/>
      <x:c r="B154" s="20"/>
      <x:c r="C154" s="20"/>
      <x:c r="D154" s="24"/>
      <x:c r="E154" s="24"/>
      <x:c r="F154" s="24"/>
      <x:c r="G154" s="24"/>
      <x:c r="H154" s="24"/>
      <x:c r="I154" s="24"/>
      <x:c r="J154" s="24"/>
      <x:c r="K154" s="20"/>
      <x:c r="L154" s="20"/>
      <x:c r="M154" s="20"/>
    </x:row>
    <x:row r="155" ht="15" hidden="0" customHeight="1">
      <x:c r="A155" s="20"/>
      <x:c r="B155" s="20"/>
      <x:c r="C155" s="20"/>
      <x:c r="D155" s="24"/>
      <x:c r="E155" s="24"/>
      <x:c r="F155" s="24"/>
      <x:c r="G155" s="24"/>
      <x:c r="H155" s="24"/>
      <x:c r="I155" s="24"/>
      <x:c r="J155" s="24"/>
      <x:c r="K155" s="20"/>
      <x:c r="L155" s="20"/>
      <x:c r="M155" s="20"/>
    </x:row>
    <x:row r="156" ht="15" hidden="0" customHeight="1">
      <x:c r="A156" s="20"/>
      <x:c r="B156" s="20"/>
      <x:c r="C156" s="20"/>
      <x:c r="D156" s="24"/>
      <x:c r="E156" s="24"/>
      <x:c r="F156" s="24"/>
      <x:c r="G156" s="24"/>
      <x:c r="H156" s="24"/>
      <x:c r="I156" s="24"/>
      <x:c r="J156" s="24"/>
      <x:c r="K156" s="20"/>
      <x:c r="L156" s="20"/>
      <x:c r="M156" s="20"/>
    </x:row>
    <x:row r="157" ht="15" hidden="0" customHeight="1">
      <x:c r="A157" s="20"/>
      <x:c r="B157" s="20"/>
      <x:c r="C157" s="20"/>
      <x:c r="D157" s="24"/>
      <x:c r="E157" s="24"/>
      <x:c r="F157" s="24"/>
      <x:c r="G157" s="24"/>
      <x:c r="H157" s="24"/>
      <x:c r="I157" s="24"/>
      <x:c r="J157" s="24"/>
      <x:c r="K157" s="20"/>
      <x:c r="L157" s="20"/>
      <x:c r="M157" s="20"/>
    </x:row>
    <x:row r="158" ht="15" hidden="0" customHeight="1">
      <x:c r="A158" s="20"/>
      <x:c r="B158" s="20"/>
      <x:c r="C158" s="20"/>
      <x:c r="D158" s="24"/>
      <x:c r="E158" s="24"/>
      <x:c r="F158" s="24"/>
      <x:c r="G158" s="24"/>
      <x:c r="H158" s="24"/>
      <x:c r="I158" s="24"/>
      <x:c r="J158" s="24"/>
      <x:c r="K158" s="20"/>
      <x:c r="L158" s="20"/>
      <x:c r="M158" s="20"/>
    </x:row>
    <x:row r="159" ht="15" hidden="0" customHeight="1">
      <x:c r="A159" s="20"/>
      <x:c r="B159" s="20"/>
      <x:c r="C159" s="20"/>
      <x:c r="D159" s="24"/>
      <x:c r="E159" s="24"/>
      <x:c r="F159" s="24"/>
      <x:c r="G159" s="24"/>
      <x:c r="H159" s="24"/>
      <x:c r="I159" s="24"/>
      <x:c r="J159" s="24"/>
      <x:c r="K159" s="20"/>
      <x:c r="L159" s="20"/>
      <x:c r="M159" s="20"/>
    </x:row>
    <x:row r="160" ht="15" hidden="0" customHeight="1">
      <x:c r="A160" s="20"/>
      <x:c r="B160" s="20"/>
      <x:c r="C160" s="20"/>
      <x:c r="D160" s="24"/>
      <x:c r="E160" s="24"/>
      <x:c r="F160" s="24"/>
      <x:c r="G160" s="24"/>
      <x:c r="H160" s="24"/>
      <x:c r="I160" s="24"/>
      <x:c r="J160" s="24"/>
      <x:c r="K160" s="20"/>
      <x:c r="L160" s="20"/>
      <x:c r="M160" s="20"/>
    </x:row>
    <x:row r="161" ht="15" hidden="0" customHeight="1">
      <x:c r="A161" s="20"/>
      <x:c r="B161" s="20"/>
      <x:c r="C161" s="20"/>
      <x:c r="D161" s="24"/>
      <x:c r="E161" s="24"/>
      <x:c r="F161" s="24"/>
      <x:c r="G161" s="24"/>
      <x:c r="H161" s="24"/>
      <x:c r="I161" s="24"/>
      <x:c r="J161" s="24"/>
      <x:c r="K161" s="20"/>
      <x:c r="L161" s="20"/>
      <x:c r="M161" s="20"/>
    </x:row>
    <x:row r="162" ht="15" hidden="0" customHeight="1">
      <x:c r="A162" s="20"/>
      <x:c r="B162" s="20"/>
      <x:c r="C162" s="20"/>
      <x:c r="D162" s="24"/>
      <x:c r="E162" s="24"/>
      <x:c r="F162" s="24"/>
      <x:c r="G162" s="24"/>
      <x:c r="H162" s="24"/>
      <x:c r="I162" s="24"/>
      <x:c r="J162" s="24"/>
      <x:c r="K162" s="20"/>
      <x:c r="L162" s="20"/>
      <x:c r="M162" s="20"/>
    </x:row>
    <x:row r="163" ht="15" hidden="0" customHeight="1">
      <x:c r="A163" s="20"/>
      <x:c r="B163" s="20"/>
      <x:c r="C163" s="20"/>
      <x:c r="D163" s="24"/>
      <x:c r="E163" s="24"/>
      <x:c r="F163" s="24"/>
      <x:c r="G163" s="24"/>
      <x:c r="H163" s="24"/>
      <x:c r="I163" s="24"/>
      <x:c r="J163" s="24"/>
      <x:c r="K163" s="20"/>
      <x:c r="L163" s="20"/>
      <x:c r="M163" s="20"/>
    </x:row>
    <x:row r="164" ht="15" hidden="0" customHeight="1">
      <x:c r="A164" s="20"/>
      <x:c r="B164" s="20"/>
      <x:c r="C164" s="20"/>
      <x:c r="D164" s="24"/>
      <x:c r="E164" s="24"/>
      <x:c r="F164" s="24"/>
      <x:c r="G164" s="24"/>
      <x:c r="H164" s="24"/>
      <x:c r="I164" s="24"/>
      <x:c r="J164" s="24"/>
      <x:c r="K164" s="20"/>
      <x:c r="L164" s="20"/>
      <x:c r="M164" s="20"/>
    </x:row>
    <x:row r="165" ht="15" hidden="0" customHeight="1">
      <x:c r="A165" s="20"/>
      <x:c r="B165" s="20"/>
      <x:c r="C165" s="20"/>
      <x:c r="D165" s="24"/>
      <x:c r="E165" s="24"/>
      <x:c r="F165" s="24"/>
      <x:c r="G165" s="24"/>
      <x:c r="H165" s="24"/>
      <x:c r="I165" s="24"/>
      <x:c r="J165" s="24"/>
      <x:c r="K165" s="20"/>
      <x:c r="L165" s="20"/>
      <x:c r="M165" s="20"/>
    </x:row>
    <x:row r="166" ht="15" hidden="0" customHeight="1">
      <x:c r="A166" s="20"/>
      <x:c r="B166" s="20"/>
      <x:c r="C166" s="20"/>
      <x:c r="D166" s="24"/>
      <x:c r="E166" s="24"/>
      <x:c r="F166" s="24"/>
      <x:c r="G166" s="24"/>
      <x:c r="H166" s="24"/>
      <x:c r="I166" s="24"/>
      <x:c r="J166" s="24"/>
      <x:c r="K166" s="20"/>
      <x:c r="L166" s="20"/>
      <x:c r="M166" s="20"/>
    </x:row>
    <x:row r="167" ht="15" hidden="0" customHeight="1">
      <x:c r="A167" s="20"/>
      <x:c r="B167" s="20"/>
      <x:c r="C167" s="20"/>
      <x:c r="D167" s="24"/>
      <x:c r="E167" s="24"/>
      <x:c r="F167" s="24"/>
      <x:c r="G167" s="24"/>
      <x:c r="H167" s="24"/>
      <x:c r="I167" s="24"/>
      <x:c r="J167" s="24"/>
      <x:c r="K167" s="20"/>
      <x:c r="L167" s="20"/>
      <x:c r="M167" s="20"/>
    </x:row>
    <x:row r="168" ht="15" hidden="0" customHeight="1">
      <x:c r="A168" s="20"/>
      <x:c r="B168" s="20"/>
      <x:c r="C168" s="20"/>
      <x:c r="D168" s="24"/>
      <x:c r="E168" s="24"/>
      <x:c r="F168" s="24"/>
      <x:c r="G168" s="24"/>
      <x:c r="H168" s="24"/>
      <x:c r="I168" s="24"/>
      <x:c r="J168" s="24"/>
      <x:c r="K168" s="20"/>
      <x:c r="L168" s="20"/>
      <x:c r="M168" s="20"/>
    </x:row>
    <x:row r="169" ht="15" hidden="0" customHeight="1">
      <x:c r="A169" s="20"/>
      <x:c r="B169" s="20"/>
      <x:c r="C169" s="20"/>
      <x:c r="D169" s="24"/>
      <x:c r="E169" s="24"/>
      <x:c r="F169" s="24"/>
      <x:c r="G169" s="24"/>
      <x:c r="H169" s="24"/>
      <x:c r="I169" s="24"/>
      <x:c r="J169" s="24"/>
      <x:c r="K169" s="20"/>
      <x:c r="L169" s="20"/>
      <x:c r="M169" s="20"/>
    </x:row>
    <x:row r="170" ht="15" hidden="0" customHeight="1">
      <x:c r="A170" s="20"/>
      <x:c r="B170" s="20"/>
      <x:c r="C170" s="20"/>
      <x:c r="D170" s="24"/>
      <x:c r="E170" s="24"/>
      <x:c r="F170" s="24"/>
      <x:c r="G170" s="24"/>
      <x:c r="H170" s="24"/>
      <x:c r="I170" s="24"/>
      <x:c r="J170" s="24"/>
      <x:c r="K170" s="20"/>
      <x:c r="L170" s="20"/>
      <x:c r="M170" s="20"/>
    </x:row>
    <x:row r="171" ht="15" hidden="0" customHeight="1">
      <x:c r="A171" s="20"/>
      <x:c r="B171" s="20"/>
      <x:c r="C171" s="20"/>
      <x:c r="D171" s="24"/>
      <x:c r="E171" s="24"/>
      <x:c r="F171" s="24"/>
      <x:c r="G171" s="24"/>
      <x:c r="H171" s="24"/>
      <x:c r="I171" s="24"/>
      <x:c r="J171" s="24"/>
      <x:c r="K171" s="20"/>
      <x:c r="L171" s="20"/>
      <x:c r="M171" s="20"/>
    </x:row>
    <x:row r="172" ht="15" hidden="0" customHeight="1">
      <x:c r="A172" s="20"/>
      <x:c r="B172" s="20"/>
      <x:c r="C172" s="20"/>
      <x:c r="D172" s="24"/>
      <x:c r="E172" s="24"/>
      <x:c r="F172" s="24"/>
      <x:c r="G172" s="24"/>
      <x:c r="H172" s="24"/>
      <x:c r="I172" s="24"/>
      <x:c r="J172" s="24"/>
      <x:c r="K172" s="20"/>
      <x:c r="L172" s="20"/>
      <x:c r="M172" s="20"/>
    </x:row>
    <x:row r="173" ht="15" hidden="0" customHeight="1">
      <x:c r="A173" s="20"/>
      <x:c r="B173" s="20"/>
      <x:c r="C173" s="20"/>
      <x:c r="D173" s="24"/>
      <x:c r="E173" s="24"/>
      <x:c r="F173" s="24"/>
      <x:c r="G173" s="24"/>
      <x:c r="H173" s="24"/>
      <x:c r="I173" s="24"/>
      <x:c r="J173" s="24"/>
      <x:c r="K173" s="20"/>
      <x:c r="L173" s="20"/>
      <x:c r="M173" s="20"/>
    </x:row>
    <x:row r="174" ht="15" hidden="0" customHeight="1">
      <x:c r="A174" s="20"/>
      <x:c r="B174" s="20"/>
      <x:c r="C174" s="20"/>
      <x:c r="D174" s="24"/>
      <x:c r="E174" s="24"/>
      <x:c r="F174" s="24"/>
      <x:c r="G174" s="24"/>
      <x:c r="H174" s="24"/>
      <x:c r="I174" s="24"/>
      <x:c r="J174" s="24"/>
      <x:c r="K174" s="20"/>
      <x:c r="L174" s="20"/>
      <x:c r="M174" s="20"/>
    </x:row>
    <x:row r="175" ht="15" hidden="0" customHeight="1">
      <x:c r="A175" s="20"/>
      <x:c r="B175" s="20"/>
      <x:c r="C175" s="20"/>
      <x:c r="D175" s="24"/>
      <x:c r="E175" s="24"/>
      <x:c r="F175" s="24"/>
      <x:c r="G175" s="24"/>
      <x:c r="H175" s="24"/>
      <x:c r="I175" s="24"/>
      <x:c r="J175" s="24"/>
      <x:c r="K175" s="20"/>
      <x:c r="L175" s="20"/>
      <x:c r="M175" s="20"/>
    </x:row>
    <x:row r="176" ht="15" hidden="0" customHeight="1">
      <x:c r="A176" s="20"/>
      <x:c r="B176" s="20"/>
      <x:c r="C176" s="20"/>
      <x:c r="D176" s="24"/>
      <x:c r="E176" s="24"/>
      <x:c r="F176" s="24"/>
      <x:c r="G176" s="24"/>
      <x:c r="H176" s="24"/>
      <x:c r="I176" s="24"/>
      <x:c r="J176" s="24"/>
      <x:c r="K176" s="20"/>
      <x:c r="L176" s="20"/>
      <x:c r="M176" s="20"/>
    </x:row>
    <x:row r="177" ht="15" hidden="0" customHeight="1">
      <x:c r="A177" s="20"/>
      <x:c r="B177" s="20"/>
      <x:c r="C177" s="20"/>
      <x:c r="D177" s="24"/>
      <x:c r="E177" s="24"/>
      <x:c r="F177" s="24"/>
      <x:c r="G177" s="24"/>
      <x:c r="H177" s="24"/>
      <x:c r="I177" s="24"/>
      <x:c r="J177" s="24"/>
      <x:c r="K177" s="20"/>
      <x:c r="L177" s="20"/>
      <x:c r="M177" s="20"/>
    </x:row>
    <x:row r="178" ht="15" hidden="0" customHeight="1">
      <x:c r="A178" s="20"/>
      <x:c r="B178" s="20"/>
      <x:c r="C178" s="20"/>
      <x:c r="D178" s="24"/>
      <x:c r="E178" s="24"/>
      <x:c r="F178" s="24"/>
      <x:c r="G178" s="24"/>
      <x:c r="H178" s="24"/>
      <x:c r="I178" s="24"/>
      <x:c r="J178" s="24"/>
      <x:c r="K178" s="20"/>
      <x:c r="L178" s="20"/>
      <x:c r="M178" s="20"/>
    </x:row>
    <x:row r="179" ht="15" hidden="0" customHeight="1">
      <x:c r="A179" s="20"/>
      <x:c r="B179" s="20"/>
      <x:c r="C179" s="20"/>
      <x:c r="D179" s="24"/>
      <x:c r="E179" s="24"/>
      <x:c r="F179" s="24"/>
      <x:c r="G179" s="24"/>
      <x:c r="H179" s="24"/>
      <x:c r="I179" s="24"/>
      <x:c r="J179" s="24"/>
      <x:c r="K179" s="20"/>
      <x:c r="L179" s="20"/>
      <x:c r="M179" s="20"/>
    </x:row>
    <x:row r="180" ht="15" hidden="0" customHeight="1">
      <x:c r="A180" s="20"/>
      <x:c r="B180" s="20"/>
      <x:c r="C180" s="20"/>
      <x:c r="D180" s="24"/>
      <x:c r="E180" s="24"/>
      <x:c r="F180" s="24"/>
      <x:c r="G180" s="24"/>
      <x:c r="H180" s="24"/>
      <x:c r="I180" s="24"/>
      <x:c r="J180" s="24"/>
      <x:c r="K180" s="20"/>
      <x:c r="L180" s="20"/>
      <x:c r="M180" s="20"/>
    </x:row>
    <x:row r="181" ht="15" hidden="0" customHeight="1">
      <x:c r="A181" s="20"/>
      <x:c r="B181" s="20"/>
      <x:c r="C181" s="20"/>
      <x:c r="D181" s="24"/>
      <x:c r="E181" s="24"/>
      <x:c r="F181" s="24"/>
      <x:c r="G181" s="24"/>
      <x:c r="H181" s="24"/>
      <x:c r="I181" s="24"/>
      <x:c r="J181" s="24"/>
      <x:c r="K181" s="20"/>
      <x:c r="L181" s="20"/>
      <x:c r="M181" s="20"/>
    </x:row>
    <x:row r="182" ht="15" hidden="0" customHeight="1">
      <x:c r="A182" s="20"/>
      <x:c r="B182" s="20"/>
      <x:c r="C182" s="20"/>
      <x:c r="D182" s="24"/>
      <x:c r="E182" s="24"/>
      <x:c r="F182" s="24"/>
      <x:c r="G182" s="24"/>
      <x:c r="H182" s="24"/>
      <x:c r="I182" s="24"/>
      <x:c r="J182" s="24"/>
      <x:c r="K182" s="20"/>
      <x:c r="L182" s="20"/>
      <x:c r="M182" s="20"/>
    </x:row>
    <x:row r="183" ht="15" hidden="0" customHeight="1">
      <x:c r="A183" s="20"/>
      <x:c r="B183" s="20"/>
      <x:c r="C183" s="20"/>
      <x:c r="D183" s="24"/>
      <x:c r="E183" s="24"/>
      <x:c r="F183" s="24"/>
      <x:c r="G183" s="24"/>
      <x:c r="H183" s="24"/>
      <x:c r="I183" s="24"/>
      <x:c r="J183" s="24"/>
      <x:c r="K183" s="20"/>
      <x:c r="L183" s="20"/>
      <x:c r="M183" s="20"/>
    </x:row>
    <x:row r="184" ht="15" hidden="0" customHeight="1">
      <x:c r="A184" s="20"/>
      <x:c r="B184" s="20"/>
      <x:c r="C184" s="20"/>
      <x:c r="D184" s="24"/>
      <x:c r="E184" s="24"/>
      <x:c r="F184" s="24"/>
      <x:c r="G184" s="24"/>
      <x:c r="H184" s="24"/>
      <x:c r="I184" s="24"/>
      <x:c r="J184" s="24"/>
      <x:c r="K184" s="20"/>
      <x:c r="L184" s="20"/>
      <x:c r="M184" s="20"/>
    </x:row>
    <x:row r="185" ht="15" hidden="0" customHeight="1">
      <x:c r="A185" s="20"/>
      <x:c r="B185" s="20"/>
      <x:c r="C185" s="20"/>
      <x:c r="D185" s="24"/>
      <x:c r="E185" s="24"/>
      <x:c r="F185" s="24"/>
      <x:c r="G185" s="24"/>
      <x:c r="H185" s="24"/>
      <x:c r="I185" s="24"/>
      <x:c r="J185" s="24"/>
      <x:c r="K185" s="20"/>
      <x:c r="L185" s="20"/>
      <x:c r="M185" s="20"/>
    </x:row>
    <x:row r="186" ht="15" hidden="0" customHeight="1">
      <x:c r="A186" s="20"/>
      <x:c r="B186" s="20"/>
      <x:c r="C186" s="20"/>
      <x:c r="D186" s="24"/>
      <x:c r="E186" s="24"/>
      <x:c r="F186" s="24"/>
      <x:c r="G186" s="24"/>
      <x:c r="H186" s="24"/>
      <x:c r="I186" s="24"/>
      <x:c r="J186" s="24"/>
      <x:c r="K186" s="20"/>
      <x:c r="L186" s="20"/>
      <x:c r="M186" s="20"/>
    </x:row>
    <x:row r="187" ht="15" hidden="0" customHeight="1">
      <x:c r="A187" s="20"/>
      <x:c r="B187" s="20"/>
      <x:c r="C187" s="20"/>
      <x:c r="D187" s="24"/>
      <x:c r="E187" s="24"/>
      <x:c r="F187" s="24"/>
      <x:c r="G187" s="24"/>
      <x:c r="H187" s="24"/>
      <x:c r="I187" s="24"/>
      <x:c r="J187" s="24"/>
      <x:c r="K187" s="20"/>
      <x:c r="L187" s="20"/>
      <x:c r="M187" s="20"/>
    </x:row>
    <x:row r="188" ht="15" hidden="0" customHeight="1">
      <x:c r="A188" s="20"/>
      <x:c r="B188" s="20"/>
      <x:c r="C188" s="20"/>
      <x:c r="D188" s="24"/>
      <x:c r="E188" s="24"/>
      <x:c r="F188" s="24"/>
      <x:c r="G188" s="24"/>
      <x:c r="H188" s="24"/>
      <x:c r="I188" s="24"/>
      <x:c r="J188" s="24"/>
      <x:c r="K188" s="20"/>
      <x:c r="L188" s="20"/>
      <x:c r="M188" s="20"/>
    </x:row>
    <x:row r="189" ht="15" hidden="0" customHeight="1">
      <x:c r="A189" s="20"/>
      <x:c r="B189" s="20"/>
      <x:c r="C189" s="20"/>
      <x:c r="D189" s="24"/>
      <x:c r="E189" s="24"/>
      <x:c r="F189" s="24"/>
      <x:c r="G189" s="24"/>
      <x:c r="H189" s="24"/>
      <x:c r="I189" s="24"/>
      <x:c r="J189" s="24"/>
      <x:c r="K189" s="20"/>
      <x:c r="L189" s="20"/>
      <x:c r="M189" s="20"/>
    </x:row>
    <x:row r="190" ht="15" hidden="0" customHeight="1">
      <x:c r="A190" s="20"/>
      <x:c r="B190" s="20"/>
      <x:c r="C190" s="20"/>
      <x:c r="D190" s="24"/>
      <x:c r="E190" s="24"/>
      <x:c r="F190" s="24"/>
      <x:c r="G190" s="24"/>
      <x:c r="H190" s="24"/>
      <x:c r="I190" s="24"/>
      <x:c r="J190" s="24"/>
      <x:c r="K190" s="20"/>
      <x:c r="L190" s="20"/>
      <x:c r="M190" s="20"/>
    </x:row>
    <x:row r="191" ht="15" hidden="0" customHeight="1">
      <x:c r="A191" s="20"/>
      <x:c r="B191" s="20"/>
      <x:c r="C191" s="20"/>
      <x:c r="D191" s="24"/>
      <x:c r="E191" s="24"/>
      <x:c r="F191" s="24"/>
      <x:c r="G191" s="24"/>
      <x:c r="H191" s="24"/>
      <x:c r="I191" s="24"/>
      <x:c r="J191" s="24"/>
      <x:c r="K191" s="20"/>
      <x:c r="L191" s="20"/>
      <x:c r="M191" s="20"/>
    </x:row>
    <x:row r="192" ht="15" hidden="0" customHeight="1">
      <x:c r="A192" s="20"/>
      <x:c r="B192" s="20"/>
      <x:c r="C192" s="20"/>
      <x:c r="D192" s="24"/>
      <x:c r="E192" s="24"/>
      <x:c r="F192" s="24"/>
      <x:c r="G192" s="24"/>
      <x:c r="H192" s="24"/>
      <x:c r="I192" s="24"/>
      <x:c r="J192" s="24"/>
      <x:c r="K192" s="20"/>
      <x:c r="L192" s="20"/>
      <x:c r="M192" s="20"/>
    </x:row>
    <x:row r="193" ht="15" hidden="0" customHeight="1">
      <x:c r="A193" s="20"/>
      <x:c r="B193" s="20"/>
      <x:c r="C193" s="20"/>
      <x:c r="D193" s="24"/>
      <x:c r="E193" s="24"/>
      <x:c r="F193" s="24"/>
      <x:c r="G193" s="24"/>
      <x:c r="H193" s="24"/>
      <x:c r="I193" s="24"/>
      <x:c r="J193" s="24"/>
      <x:c r="K193" s="20"/>
      <x:c r="L193" s="20"/>
      <x:c r="M193" s="20"/>
    </x:row>
    <x:row r="194" ht="15" hidden="0" customHeight="1">
      <x:c r="A194" s="20"/>
      <x:c r="B194" s="20"/>
      <x:c r="C194" s="20"/>
      <x:c r="D194" s="24"/>
      <x:c r="E194" s="24"/>
      <x:c r="F194" s="24"/>
      <x:c r="G194" s="24"/>
      <x:c r="H194" s="24"/>
      <x:c r="I194" s="24"/>
      <x:c r="J194" s="24"/>
      <x:c r="K194" s="20"/>
      <x:c r="L194" s="20"/>
      <x:c r="M194" s="20"/>
    </x:row>
    <x:row r="195" ht="15" hidden="0" customHeight="1">
      <x:c r="A195" s="20"/>
      <x:c r="B195" s="20"/>
      <x:c r="C195" s="20"/>
      <x:c r="D195" s="24"/>
      <x:c r="E195" s="24"/>
      <x:c r="F195" s="24"/>
      <x:c r="G195" s="24"/>
      <x:c r="H195" s="24"/>
      <x:c r="I195" s="24"/>
      <x:c r="J195" s="24"/>
      <x:c r="K195" s="20"/>
      <x:c r="L195" s="20"/>
      <x:c r="M195" s="20"/>
    </x:row>
    <x:row r="196" ht="15" hidden="0" customHeight="1">
      <x:c r="A196" s="20"/>
      <x:c r="B196" s="20"/>
      <x:c r="C196" s="20"/>
      <x:c r="D196" s="24"/>
      <x:c r="E196" s="24"/>
      <x:c r="F196" s="24"/>
      <x:c r="G196" s="24"/>
      <x:c r="H196" s="24"/>
      <x:c r="I196" s="24"/>
      <x:c r="J196" s="24"/>
      <x:c r="K196" s="20"/>
      <x:c r="L196" s="20"/>
      <x:c r="M196" s="20"/>
    </x:row>
    <x:row r="197" ht="15" hidden="0" customHeight="1">
      <x:c r="A197" s="20"/>
      <x:c r="B197" s="20"/>
      <x:c r="C197" s="20"/>
      <x:c r="D197" s="24"/>
      <x:c r="E197" s="24"/>
      <x:c r="F197" s="24"/>
      <x:c r="G197" s="24"/>
      <x:c r="H197" s="24"/>
      <x:c r="I197" s="24"/>
      <x:c r="J197" s="24"/>
      <x:c r="K197" s="20"/>
      <x:c r="L197" s="20"/>
      <x:c r="M197" s="20"/>
    </x:row>
    <x:row r="198" ht="15" hidden="0" customHeight="1">
      <x:c r="A198" s="20"/>
      <x:c r="B198" s="20"/>
      <x:c r="C198" s="20"/>
      <x:c r="D198" s="24"/>
      <x:c r="E198" s="24"/>
      <x:c r="F198" s="24"/>
      <x:c r="G198" s="24"/>
      <x:c r="H198" s="24"/>
      <x:c r="I198" s="24"/>
      <x:c r="J198" s="24"/>
      <x:c r="K198" s="20"/>
      <x:c r="L198" s="20"/>
      <x:c r="M198" s="20"/>
    </x:row>
    <x:row r="199" ht="15" hidden="0" customHeight="1">
      <x:c r="A199" s="20"/>
      <x:c r="B199" s="20"/>
      <x:c r="C199" s="20"/>
      <x:c r="D199" s="24"/>
      <x:c r="E199" s="24"/>
      <x:c r="F199" s="24"/>
      <x:c r="G199" s="24"/>
      <x:c r="H199" s="24"/>
      <x:c r="I199" s="24"/>
      <x:c r="J199" s="24"/>
      <x:c r="K199" s="20"/>
      <x:c r="L199" s="20"/>
      <x:c r="M199" s="20"/>
    </x:row>
    <x:row r="200" ht="15" hidden="0" customHeight="1">
      <x:c r="A200" s="20"/>
      <x:c r="B200" s="20"/>
      <x:c r="C200" s="20"/>
      <x:c r="D200" s="24"/>
      <x:c r="E200" s="24"/>
      <x:c r="F200" s="24"/>
      <x:c r="G200" s="24"/>
      <x:c r="H200" s="24"/>
      <x:c r="I200" s="24"/>
      <x:c r="J200" s="24"/>
      <x:c r="K200" s="20"/>
      <x:c r="L200" s="20"/>
      <x:c r="M200" s="20"/>
    </x:row>
    <x:row r="201" ht="15" hidden="0" customHeight="1">
      <x:c r="A201" s="20"/>
      <x:c r="B201" s="20"/>
      <x:c r="C201" s="20"/>
      <x:c r="D201" s="24"/>
      <x:c r="E201" s="24"/>
      <x:c r="F201" s="24"/>
      <x:c r="G201" s="24"/>
      <x:c r="H201" s="24"/>
      <x:c r="I201" s="24"/>
      <x:c r="J201" s="24"/>
      <x:c r="K201" s="20"/>
      <x:c r="L201" s="20"/>
      <x:c r="M201" s="20"/>
    </x:row>
  </x:sheetData>
  <x:dataValidations count="1">
    <x:dataValidation type="list" allowBlank="1" showDropDown="0" sqref="G2:K201">
      <x:formula1>"未開始,進行中,完了,保留"</x:formula1>
    </x:dataValidation>
  </x:dataValidations>
  <x:pageMargins left="0.7" right="0.7" top="0.75" bottom="0.75" header="0.3" footer="0.3"/>
</x:worksheet>
</file>