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hift Settings" sheetId="3" r:id="rId5"/>
    <sheet name="Employee Roster" sheetId="4" r:id="rId6"/>
  </sheets>
  <definedNames>
    <definedName name="history_employee_roster_10_range">'Employee Roster'!$J$5:$J$27</definedName>
    <definedName name="history_employee_roster_11_range">'Employee Roster'!$K$5:$K$27</definedName>
    <definedName name="history_employee_roster_12_range">'Employee Roster'!$L$5:$L$27</definedName>
    <definedName name="history_employee_roster_13_range">'Employee Roster'!$M$5:$M$27</definedName>
    <definedName name="history_employee_roster_14_range">'Employee Roster'!$N$5:$N$27</definedName>
    <definedName name="history_employee_roster_2_range">'Employee Roster'!$B$5:$B$27</definedName>
    <definedName name="history_employee_roster_3_range">'Employee Roster'!$C$5:$C$27</definedName>
    <definedName name="history_employee_roster_4_range">'Employee Roster'!$D$5:$D$27</definedName>
    <definedName name="history_employee_roster_5_range">'Employee Roster'!$E$5:$E$27</definedName>
    <definedName name="history_employee_roster_6_range">'Employee Roster'!$F$5:$F$27</definedName>
    <definedName name="history_employee_roster_7_range">'Employee Roster'!$G$5:$G$27</definedName>
    <definedName name="history_employee_roster_8_range">'Employee Roster'!$H$5:$H$27</definedName>
    <definedName name="history_employee_roster_9_range">'Employee Roster'!$I$5:$I$27</definedName>
    <definedName name="history_employee_roster_range">'Employee Roster'!$A$5:$A$27</definedName>
    <definedName name="overview_key_fields_2_range">'Guide'!$G$5:$G$27</definedName>
    <definedName name="overview_key_fields_range">'Guide'!$C$5:$C$27</definedName>
    <definedName name="overview_scenario_2_range">'Guide'!$E$5:$E$27</definedName>
    <definedName name="overview_scenario_range">'Guide'!$A$5:$A$27</definedName>
    <definedName name="overview_template_coverage_2_range">'Guide'!$F$5:$F$27</definedName>
    <definedName name="overview_template_coverage_range">'Guide'!$B$5:$B$27</definedName>
    <definedName name="overview_use_case_2_range">'Guide'!$H$5:$H$27</definedName>
    <definedName name="overview_use_case_range">'Guide'!$D$5:$D$27</definedName>
    <definedName name="schedule_shift_settings_10_range">'Shift Settings'!$J$5:$J$27</definedName>
    <definedName name="schedule_shift_settings_11_range">'Shift Settings'!$K$5:$K$27</definedName>
    <definedName name="schedule_shift_settings_2_range">'Shift Settings'!$B$5:$B$27</definedName>
    <definedName name="schedule_shift_settings_3_range">'Shift Settings'!$C$5:$C$27</definedName>
    <definedName name="schedule_shift_settings_4_range">'Shift Settings'!$D$5:$D$27</definedName>
    <definedName name="schedule_shift_settings_5_range">'Shift Settings'!$E$5:$E$27</definedName>
    <definedName name="schedule_shift_settings_6_range">'Shift Settings'!$F$5:$F$27</definedName>
    <definedName name="schedule_shift_settings_7_range">'Shift Settings'!$G$5:$G$27</definedName>
    <definedName name="schedule_shift_settings_8_range">'Shift Settings'!$H$5:$H$27</definedName>
    <definedName name="schedule_shift_settings_9_range">'Shift Settings'!$I$5:$I$27</definedName>
    <definedName name="schedule_shift_settings_range">'Shift Settings'!$A$5:$A$27</definedName>
    <definedName name="statusboard_settings_10_range">'Settings'!$J$5:$J$27</definedName>
    <definedName name="statusboard_settings_11_range">'Settings'!$K$5:$K$27</definedName>
    <definedName name="statusboard_settings_12_range">'Settings'!$L$5:$L$27</definedName>
    <definedName name="statusboard_settings_13_range">'Settings'!$M$5:$M$27</definedName>
    <definedName name="statusboard_settings_14_range">'Settings'!$N$5:$N$27</definedName>
    <definedName name="statusboard_settings_2_range">'Settings'!$B$5:$B$27</definedName>
    <definedName name="statusboard_settings_3_range">'Settings'!$C$5:$C$27</definedName>
    <definedName name="statusboard_settings_4_range">'Settings'!$D$5:$D$27</definedName>
    <definedName name="statusboard_settings_5_range">'Settings'!$E$5:$E$27</definedName>
    <definedName name="statusboard_settings_6_range">'Settings'!$F$5:$F$27</definedName>
    <definedName name="statusboard_settings_7_range">'Settings'!$G$5:$G$27</definedName>
    <definedName name="statusboard_settings_8_range">'Settings'!$H$5:$H$27</definedName>
    <definedName name="statusboard_settings_9_range">'Settings'!$I$5:$I$27</definedName>
    <definedName name="statusboard_settings_range">'Settings'!$A$5:$A$27</definedName>
    <definedName localSheetId="0" name="_xlnm.Print_Titles">'Guide'!$4:$4</definedName>
    <definedName localSheetId="1" name="_xlnm.Print_Titles">'Settings'!$4:$4</definedName>
    <definedName localSheetId="2" name="_xlnm.Print_Titles">'Shift Settings'!$4:$4</definedName>
    <definedName localSheetId="3" name="_xlnm.Print_Titles">'Employee Roster'!$4:$4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<sst xmlns="http://schemas.openxmlformats.org/spreadsheetml/2006/main" count="104" uniqueCount="104">
  <si>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Attendance Management Template</t>
  </si>
  <si>
    <t>Organize daily clock-ins, leave, overtime, exception notes, and correction history so HR and managers can review monthly attendance.</t>
  </si>
  <si>
    <t>Settings</t>
  </si>
  <si>
    <t>Shift Settings</t>
  </si>
  <si>
    <t>Employee Roster</t>
  </si>
  <si>
    <t>Scenario</t>
  </si>
  <si>
    <t>Template coverage</t>
  </si>
  <si>
    <t>Key fields</t>
  </si>
  <si>
    <t>Use case</t>
  </si>
  <si>
    <t>Fixed day shift</t>
  </si>
  <si>
    <t>Default shift plus daily punches</t>
  </si>
  <si>
    <t>A-DAY, required hours</t>
  </si>
  <si>
    <t>Office roles</t>
  </si>
  <si>
    <t>Flexible shift</t>
  </si>
  <si>
    <t>Longer grace period</t>
  </si>
  <si>
    <t>E-FLEX, grace minutes</t>
  </si>
  <si>
    <t>Engineering and corporate roles</t>
  </si>
  <si>
    <t>Rotating or night shifts</t>
  </si>
  <si>
    <t>Enter shifts by day</t>
  </si>
  <si>
    <t>B-AM/C-PM/D-NIGHT</t>
  </si>
  <si>
    <t>Store, factory, or duty coverage</t>
  </si>
  <si>
    <t>Remote work</t>
  </si>
  <si>
    <t>Use approved records to offset required hours</t>
  </si>
  <si>
    <t>Remote work, hours</t>
  </si>
  <si>
    <t>Hybrid work</t>
  </si>
  <si>
    <t>Leave and compensatory time</t>
  </si>
  <si>
    <t>Offset required attendance after approval</t>
  </si>
  <si>
    <t>Leave, comp time, leave type</t>
  </si>
  <si>
    <t>Vacation, sick leave, personal leave, and more</t>
  </si>
  <si>
    <t>Business travel and field work</t>
  </si>
  <si>
    <t>Count as field work hours after approval</t>
  </si>
  <si>
    <t>Business travel, field work</t>
  </si>
  <si>
    <t>Client site or business trip</t>
  </si>
  <si>
    <t>Column5</t>
  </si>
  <si>
    <t>Column6</t>
  </si>
  <si>
    <t>Column7</t>
  </si>
  <si>
    <t>Column8</t>
  </si>
  <si>
    <t>Edit this sheet to fit different companies, periods, departments, locations, statuses, and approval lists.</t>
  </si>
  <si>
    <t/>
  </si>
  <si>
    <t>Basic Settings</t>
  </si>
  <si>
    <t>Department</t>
  </si>
  <si>
    <t>Location</t>
  </si>
  <si>
    <t>Attendance Status</t>
  </si>
  <si>
    <t>Approval Lists</t>
  </si>
  <si>
    <t>Parameter</t>
  </si>
  <si>
    <t>Value</t>
  </si>
  <si>
    <t>Notes</t>
  </si>
  <si>
    <t>Status</t>
  </si>
  <si>
    <t>Meaning</t>
  </si>
  <si>
    <t>Request Type</t>
  </si>
  <si>
    <t>Subtype</t>
  </si>
  <si>
    <t>Approval Status</t>
  </si>
  <si>
    <t>Settlement Method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</si>
  <si>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</si>
  <si>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</si>
  <si>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</si>
  <si>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</si>
  <si>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</si>
  <si>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</si>
  <si>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</si>
  <si>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</si>
  <si>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</si>
  <si>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Scheduling and attendance calculations reference this table for shift codes, start and end times, break hours, overnight flags, and grace minutes.</t>
  </si>
  <si>
    <t>Shift Code</t>
  </si>
  <si>
    <t>Shift Name</t>
  </si>
  <si>
    <t>Shift Type</t>
  </si>
  <si>
    <t>Start Time</t>
  </si>
  <si>
    <t>End Time</t>
  </si>
  <si>
    <t>Break Hours</t>
  </si>
  <si>
    <t>Overnight</t>
  </si>
  <si>
    <t>Required Hours</t>
  </si>
  <si>
    <t>Late Grace Minutes</t>
  </si>
  <si>
    <t>Early Leave Grace Minutes</t>
  </si>
  <si>
    <t>A-DAY</t>
  </si>
  <si>
    <t>Standard Day Shift</t>
  </si>
  <si>
    <t>Weekday</t>
  </si>
  <si>
    <t>09:00</t>
  </si>
  <si>
    <t>18:00</t>
  </si>
  <si>
    <t>No</t>
  </si>
  <si>
    <t>Fits most office roles</t>
  </si>
  <si>
    <t>Maintain employee master data. Department, location, and default shift are referenced by scheduling, attendance, and summaries.</t>
  </si>
  <si>
    <t>Employee ID</t>
  </si>
  <si>
    <t>Name</t>
  </si>
  <si>
    <t>Team or Project</t>
  </si>
  <si>
    <t>Role</t>
  </si>
  <si>
    <t>Hire Date</t>
  </si>
  <si>
    <t>Employment Type</t>
  </si>
  <si>
    <t>Attendance Group</t>
  </si>
  <si>
    <t>Default Shift</t>
  </si>
  <si>
    <t>Work Location</t>
  </si>
  <si>
    <t>Manager</t>
  </si>
  <si>
    <t>Email</t>
  </si>
  <si>
    <t>E001</t>
  </si>
  <si>
    <t>John Smith</t>
  </si>
  <si>
    <t>Sales</t>
  </si>
  <si>
    <t>East Region</t>
  </si>
  <si>
    <t>Sales Manager</t>
  </si>
  <si>
    <t>Full Time</t>
  </si>
  <si>
    <t>Standard Hours</t>
  </si>
  <si>
    <t>Headquarters</t>
  </si>
  <si>
    <t>Director Miller</t>
  </si>
  <si>
    <t>zhangwei@example.com</t>
  </si>
  <si>
    <t>Active</t>
  </si>
  <si>
    <t>Sample, replace as needed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</si>
</sst>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Scenario"/>
    <tableColumn id="2" name="Template coverage"/>
    <tableColumn id="3" name="Key fields"/>
    <tableColumn id="4" name="Use case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Setting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Shift Setting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Employee Roster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Attendance Management Template</dc:title>
  <dc:creator>Finite Field</dc:creator>
  <dc:description>Organize daily clock-ins, leave, overtime, exception notes, and correction history so HR and managers can review monthly attendance.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