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Iestatījumi" sheetId="2" r:id="rId4"/>
    <sheet name="Maiņu iestatījumi" sheetId="3" r:id="rId5"/>
    <sheet name="Darbinieku saraksts" sheetId="4" r:id="rId6"/>
  </sheets>
  <definedNames>
    <definedName name="history_employee_roster_10_range">'Darbinieku saraksts'!$J$5:$J$27</definedName>
    <definedName name="history_employee_roster_11_range">'Darbinieku saraksts'!$K$5:$K$27</definedName>
    <definedName name="history_employee_roster_12_range">'Darbinieku saraksts'!$L$5:$L$27</definedName>
    <definedName name="history_employee_roster_13_range">'Darbinieku saraksts'!$M$5:$M$27</definedName>
    <definedName name="history_employee_roster_14_range">'Darbinieku saraksts'!$N$5:$N$27</definedName>
    <definedName name="history_employee_roster_2_range">'Darbinieku saraksts'!$B$5:$B$27</definedName>
    <definedName name="history_employee_roster_3_range">'Darbinieku saraksts'!$C$5:$C$27</definedName>
    <definedName name="history_employee_roster_4_range">'Darbinieku saraksts'!$D$5:$D$27</definedName>
    <definedName name="history_employee_roster_5_range">'Darbinieku saraksts'!$E$5:$E$27</definedName>
    <definedName name="history_employee_roster_6_range">'Darbinieku saraksts'!$F$5:$F$27</definedName>
    <definedName name="history_employee_roster_7_range">'Darbinieku saraksts'!$G$5:$G$27</definedName>
    <definedName name="history_employee_roster_8_range">'Darbinieku saraksts'!$H$5:$H$27</definedName>
    <definedName name="history_employee_roster_9_range">'Darbinieku saraksts'!$I$5:$I$27</definedName>
    <definedName name="history_employee_roster_range">'Darbinieku saraksts'!$A$5:$A$27</definedName>
    <definedName name="overview_key_fields_2_range">'Ceļvedis'!$G$5:$G$27</definedName>
    <definedName name="overview_key_fields_range">'Ceļvedis'!$C$5:$C$27</definedName>
    <definedName name="overview_scenario_2_range">'Ceļvedis'!$E$5:$E$27</definedName>
    <definedName name="overview_scenario_range">'Ceļvedis'!$A$5:$A$27</definedName>
    <definedName name="overview_template_coverage_2_range">'Ceļvedis'!$F$5:$F$27</definedName>
    <definedName name="overview_template_coverage_range">'Ceļvedis'!$B$5:$B$27</definedName>
    <definedName name="overview_use_case_2_range">'Ceļvedis'!$H$5:$H$27</definedName>
    <definedName name="overview_use_case_range">'Ceļvedis'!$D$5:$D$27</definedName>
    <definedName name="schedule_shift_settings_10_range">'Maiņu iestatījumi'!$J$5:$J$27</definedName>
    <definedName name="schedule_shift_settings_11_range">'Maiņu iestatījumi'!$K$5:$K$27</definedName>
    <definedName name="schedule_shift_settings_2_range">'Maiņu iestatījumi'!$B$5:$B$27</definedName>
    <definedName name="schedule_shift_settings_3_range">'Maiņu iestatījumi'!$C$5:$C$27</definedName>
    <definedName name="schedule_shift_settings_4_range">'Maiņu iestatījumi'!$D$5:$D$27</definedName>
    <definedName name="schedule_shift_settings_5_range">'Maiņu iestatījumi'!$E$5:$E$27</definedName>
    <definedName name="schedule_shift_settings_6_range">'Maiņu iestatījumi'!$F$5:$F$27</definedName>
    <definedName name="schedule_shift_settings_7_range">'Maiņu iestatījumi'!$G$5:$G$27</definedName>
    <definedName name="schedule_shift_settings_8_range">'Maiņu iestatījumi'!$H$5:$H$27</definedName>
    <definedName name="schedule_shift_settings_9_range">'Maiņu iestatījumi'!$I$5:$I$27</definedName>
    <definedName name="schedule_shift_settings_range">'Maiņu iestatījumi'!$A$5:$A$27</definedName>
    <definedName name="statusboard_settings_10_range">'Iestatījumi'!$J$5:$J$27</definedName>
    <definedName name="statusboard_settings_11_range">'Iestatījumi'!$K$5:$K$27</definedName>
    <definedName name="statusboard_settings_12_range">'Iestatījumi'!$L$5:$L$27</definedName>
    <definedName name="statusboard_settings_13_range">'Iestatījumi'!$M$5:$M$27</definedName>
    <definedName name="statusboard_settings_14_range">'Iestatījumi'!$N$5:$N$27</definedName>
    <definedName name="statusboard_settings_2_range">'Iestatījumi'!$B$5:$B$27</definedName>
    <definedName name="statusboard_settings_3_range">'Iestatījumi'!$C$5:$C$27</definedName>
    <definedName name="statusboard_settings_4_range">'Iestatījumi'!$D$5:$D$27</definedName>
    <definedName name="statusboard_settings_5_range">'Iestatījumi'!$E$5:$E$27</definedName>
    <definedName name="statusboard_settings_6_range">'Iestatījumi'!$F$5:$F$27</definedName>
    <definedName name="statusboard_settings_7_range">'Iestatījumi'!$G$5:$G$27</definedName>
    <definedName name="statusboard_settings_8_range">'Iestatījumi'!$H$5:$H$27</definedName>
    <definedName name="statusboard_settings_9_range">'Iestatījumi'!$I$5:$I$27</definedName>
    <definedName name="statusboard_settings_range">'Iestatījumi'!$A$5:$A$27</definedName>
    <definedName localSheetId="0" name="_xlnm.Print_Titles">'Ceļvedis'!$4:$4</definedName>
    <definedName localSheetId="1" name="_xlnm.Print_Titles">'Iestatījumi'!$4:$4</definedName>
    <definedName localSheetId="2" name="_xlnm.Print_Titles">'Maiņu iestatījumi'!$4:$4</definedName>
    <definedName localSheetId="3" name="_xlnm.Print_Titles">'Darbinieku saraksts'!$4:$4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<sst xmlns="http://schemas.openxmlformats.org/spreadsheetml/2006/main" count="104" uniqueCount="104">
  <si>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Apmeklējuma pārvaldības veidne</t>
  </si>
  <si>
    <t>Sakārtojiet ikdienas reģistrācijas, atvaļinājumus, virsstundas, izņēmumu piezīmes un labojumu vēsturi, lai HR un vadītāji varētu ērti pārskatīt ikmēneša apmeklējumu.</t>
  </si>
  <si>
    <t>Iestatījumi</t>
  </si>
  <si>
    <t>Maiņu iestatījumi</t>
  </si>
  <si>
    <t>Darbinieku saraksts</t>
  </si>
  <si>
    <t>Scenārijs</t>
  </si>
  <si>
    <t>Veidnes aptvere</t>
  </si>
  <si>
    <t>Galvenie lauki</t>
  </si>
  <si>
    <t>Lietošanas gadījums</t>
  </si>
  <si>
    <t>Fiksēta dienas maiņa</t>
  </si>
  <si>
    <t>Noklusējuma maiņa plus ikdienas reģistrācija</t>
  </si>
  <si>
    <t>A-DAY, nepieciešamās stundas</t>
  </si>
  <si>
    <t>Biroja darbinieki</t>
  </si>
  <si>
    <t>Elastīga maiņa</t>
  </si>
  <si>
    <t>Ilgāks labvēlības periods</t>
  </si>
  <si>
    <t>E-FLEX, labvēlības minūtes</t>
  </si>
  <si>
    <t>Inženieru un korporatīvie amati</t>
  </si>
  <si>
    <t>Maiņu darbs vai nakts maiņas</t>
  </si>
  <si>
    <t>Maiņu ievadīšana pa dienām</t>
  </si>
  <si>
    <t>B-AM/C-PM/D-NIGHT</t>
  </si>
  <si>
    <t>Veikali, ražotnes vai dežūras</t>
  </si>
  <si>
    <t>Attālinātais darbs</t>
  </si>
  <si>
    <t>Apstiprinātu ierakstu izmantošana nepieciešamo stundu segšanai</t>
  </si>
  <si>
    <t>Attālinātais darbs, stundas</t>
  </si>
  <si>
    <t>Hibrīda darba modelis</t>
  </si>
  <si>
    <t>Atvaļinājums un kompensācijas laiks</t>
  </si>
  <si>
    <t>Nepieciešamā darba laika segšana pēc apstiprinājuma</t>
  </si>
  <si>
    <t>Atvaļinājums, kompensācijas laiks, prombūtnes veids</t>
  </si>
  <si>
    <t>Atvaļinājums, slimības lapa, personiskie iemesli utt.</t>
  </si>
  <si>
    <t>Komandējumi un darbs objektā</t>
  </si>
  <si>
    <t>Uzskaite kā darbs objektā pēc apstiprinājuma</t>
  </si>
  <si>
    <t>Komandējums, darbs objektā</t>
  </si>
  <si>
    <t>Klienta objekts vai komandējums</t>
  </si>
  <si>
    <t>Column5</t>
  </si>
  <si>
    <t>Column6</t>
  </si>
  <si>
    <t>Column7</t>
  </si>
  <si>
    <t>Column8</t>
  </si>
  <si>
    <t>Rediģējiet šo lapu, lai pielāgotu to dažādiem uzņēmumiem, periodiem, nodaļām, atrašanās vietām, statusiem un apstiprinājumu sarakstiem.</t>
  </si>
  <si>
    <t/>
  </si>
  <si>
    <t>Pamata iestatījumi</t>
  </si>
  <si>
    <t>Nodaļa</t>
  </si>
  <si>
    <t>Atrašanās vieta</t>
  </si>
  <si>
    <t>Apmeklējuma statuss</t>
  </si>
  <si>
    <t>Apstiprinājumu saraksti</t>
  </si>
  <si>
    <t>Parametrs</t>
  </si>
  <si>
    <t>Vērtība</t>
  </si>
  <si>
    <t>Piezīmes</t>
  </si>
  <si>
    <t>Statuss</t>
  </si>
  <si>
    <t>Nozīme</t>
  </si>
  <si>
    <t>Pieprasījuma veids</t>
  </si>
  <si>
    <t>Apakšveids</t>
  </si>
  <si>
    <t>Apstiprināšanas statuss</t>
  </si>
  <si>
    <t>Norēķinu veids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</si>
  <si>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</si>
  <si>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</si>
  <si>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</si>
  <si>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</si>
  <si>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</si>
  <si>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</si>
  <si>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</si>
  <si>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</si>
  <si>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</si>
  <si>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Plānošanas un apmeklējuma aprēķini atsaucas uz šo tabulu, lai iegūtu maiņu kodus, sākuma un beigu laikus, pārtraukuma stundas, nakts maiņu pazīmes un labvēlības minūtes.</t>
  </si>
  <si>
    <t>Maiņas kods</t>
  </si>
  <si>
    <t>Maiņas nosaukums</t>
  </si>
  <si>
    <t>Maiņas veids</t>
  </si>
  <si>
    <t>Sākuma laiks</t>
  </si>
  <si>
    <t>Beigu laiks</t>
  </si>
  <si>
    <t>Pārtraukums (stundas)</t>
  </si>
  <si>
    <t>Nakts maiņa</t>
  </si>
  <si>
    <t>Nepieciešamās stundas</t>
  </si>
  <si>
    <t>Kavēšanas labvēlības minūtes</t>
  </si>
  <si>
    <t>Agrākas aiziešanas labvēlības minūtes</t>
  </si>
  <si>
    <t>A-DAY</t>
  </si>
  <si>
    <t>Standarta dienas maiņa</t>
  </si>
  <si>
    <t>Darba diena</t>
  </si>
  <si>
    <t>09:00</t>
  </si>
  <si>
    <t>18:00</t>
  </si>
  <si>
    <t>Nē</t>
  </si>
  <si>
    <t>Piemērots lielākajai daļai biroja darbinieku</t>
  </si>
  <si>
    <t>Pārvaldiet darbinieku pamatdatus. Grafiku plānošana, apmeklējums un kopsavilkumi atsaucas uz nodaļu, atrašanās vietu un noklusējuma maiņu.</t>
  </si>
  <si>
    <t>Darbinieka ID</t>
  </si>
  <si>
    <t>Vārds, uzvārds</t>
  </si>
  <si>
    <t>Komanda vai projekts</t>
  </si>
  <si>
    <t>Amats</t>
  </si>
  <si>
    <t>Pieņemšanas datums</t>
  </si>
  <si>
    <t>Nodarbinātības veids</t>
  </si>
  <si>
    <t>Apmeklējuma grupa</t>
  </si>
  <si>
    <t>Noklusējuma maiņa</t>
  </si>
  <si>
    <t>Darba vieta</t>
  </si>
  <si>
    <t>Vadītājs</t>
  </si>
  <si>
    <t>E-pasts</t>
  </si>
  <si>
    <t>E001</t>
  </si>
  <si>
    <t>Jānis Bērziņš</t>
  </si>
  <si>
    <t>Pārdošana</t>
  </si>
  <si>
    <t>Austrumu reģions</t>
  </si>
  <si>
    <t>Pārdošanas vadītājs</t>
  </si>
  <si>
    <t>Pilna slodze</t>
  </si>
  <si>
    <t>Standarta stundas</t>
  </si>
  <si>
    <t>Centrālais birojs</t>
  </si>
  <si>
    <t>Direktors Millers</t>
  </si>
  <si>
    <t>zhangwei@example.com</t>
  </si>
  <si>
    <t>Aktīvs</t>
  </si>
  <si>
    <t>Piemērs, aizvietojiet pēc nepieciešamības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</si>
</sst>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Scenārijs"/>
    <tableColumn id="2" name="Veidnes aptvere"/>
    <tableColumn id="3" name="Galvenie lauki"/>
    <tableColumn id="4" name="Lietošanas gadījums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Iestatījum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Maiņu iestatījum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Darbinieku sarakst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Apmeklējuma pārvaldības veidne</dc:title>
  <dc:creator>Finite Field</dc:creator>
  <dc:description>Sakārtojiet ikdienas reģistrācijas, atvaļinājumus, virsstundas, izņēmumu piezīmes un labojumu vēsturi, lai HR un vadītāji varētu ērti pārskatīt ikmēneša apmeklējumu.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