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Nomenclator produse" sheetId="3" r:id="rId5"/>
    <sheet name="Jurnal" sheetId="4" r:id="rId6"/>
    <sheet name="Setări" sheetId="5" r:id="rId7"/>
  </sheets>
  <definedNames>
    <definedName name="dashboard_logs_range">'Tablou de bord'!$C$5:$C$27</definedName>
    <definedName name="dashboard_species_range">'Tablou de bord'!$E$5:$E$27</definedName>
    <definedName name="dashboard_stock_count_range">'Tablou de bord'!$F$5:$F$27</definedName>
    <definedName name="dashboard_stock_volume_m_range">'Tablou de bord'!$G$5:$G$27</definedName>
    <definedName name="dashboard_total_volume_m_range">'Tablou de bord'!$D$5:$D$27</definedName>
    <definedName name="dashboard_trips_range">'Tablou de bord'!$B$5:$B$27</definedName>
    <definedName name="dashboard_year_month_range">'Tablou de bord'!$A$5:$A$27</definedName>
    <definedName name="instructions_instructions_range">'Instrucțiuni'!$C$5:$C$27</definedName>
    <definedName name="instructions_no_range">'Instrucțiuni'!$A$5:$A$27</definedName>
    <definedName name="instructions_step_range">'Instrucțiuni'!$B$5:$B$27</definedName>
    <definedName name="log_carrier_driver_range">'Jurnal'!$D$5:$D$27</definedName>
    <definedName name="log_date_range">'Jurnal'!$A$5:$A$27</definedName>
    <definedName name="log_destination_yard_range">'Jurnal'!$F$5:$F$27</definedName>
    <definedName name="log_dimensions_range">'Jurnal'!$I$5:$I$27</definedName>
    <definedName name="log_log_code_range">'Jurnal'!$G$5:$G$27</definedName>
    <definedName name="log_logs_range">'Jurnal'!$J$5:$J$27</definedName>
    <definedName name="log_origin_forest_compt_range">'Jurnal'!$E$5:$E$27</definedName>
    <definedName name="log_remarks_range">'Jurnal'!$O$5:$O$27</definedName>
    <definedName name="log_ship_date_range">'Jurnal'!$N$5:$N$27</definedName>
    <definedName name="log_shipping_sales_destination_range">'Jurnal'!$L$5:$L$27</definedName>
    <definedName name="log_slip_no_range">'Jurnal'!$B$5:$B$27</definedName>
    <definedName name="log_species_range">'Jurnal'!$H$5:$H$27</definedName>
    <definedName name="log_status_range">'Jurnal'!$M$5:$M$27</definedName>
    <definedName name="log_vehicle_no_range">'Jurnal'!$C$5:$C$27</definedName>
    <definedName name="log_volume_m_range">'Jurnal'!$K$5:$K$27</definedName>
    <definedName name="products_cm_range">'Nomenclator produse'!$D$5:$D$27</definedName>
    <definedName name="products_grade_category_range">'Nomenclator produse'!$E$5:$E$27</definedName>
    <definedName name="products_log_code_range">'Nomenclator produse'!$A$5:$A$27</definedName>
    <definedName name="products_m_range">'Nomenclator produse'!$C$5:$C$27</definedName>
    <definedName name="products_remarks_range">'Nomenclator produse'!$F$5:$F$27</definedName>
    <definedName name="products_species_range">'Nomenclator produse'!$B$5:$B$27</definedName>
    <definedName name="settings_carrier_driver_range">'Setări'!$A$5:$A$27</definedName>
    <definedName name="settings_destination_yard_range">'Setări'!$C$5:$C$27</definedName>
    <definedName name="settings_origin_forest_compt_range">'Setări'!$B$5:$B$27</definedName>
    <definedName name="settings_shipping_sales_destination_range">'Setări'!$D$5:$D$27</definedName>
    <definedName name="settings_status_list_range">'Setări'!$E$5:$E$27</definedName>
    <definedName localSheetId="0" name="_xlnm.Print_Titles">'Instrucțiuni'!$4:$4</definedName>
    <definedName localSheetId="1" name="_xlnm.Print_Titles">'Tablou de bord'!$4:$4</definedName>
    <definedName localSheetId="2" name="_xlnm.Print_Titles">'Nomenclator produse'!$4:$4</definedName>
    <definedName localSheetId="3" name="_xlnm.Print_Titles">'Jurnal'!$4:$4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<sst xmlns="http://schemas.openxmlformats.org/spreadsheetml/2006/main" count="91" uniqueCount="91">
  <si>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</si>
  <si>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</si>
  <si>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Tablou de bord</t>
  </si>
  <si>
    <t>Nomenclator produse</t>
  </si>
  <si>
    <t>Jurnal</t>
  </si>
  <si>
    <t>Setări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</si>
  <si>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</si>
  <si>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</si>
  <si>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</si>
  <si>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</si>
  <si>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</si>
  <si>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</si>
  <si>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</si>
  <si>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</si>
  <si>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</si>
  <si>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</si>
  <si>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</si>
  <si>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</si>
  <si>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</si>
  <si>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</si>
  <si>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</si>
  <si>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</si>
  <si>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</si>
  <si>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</si>
  <si>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</si>
  <si>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</si>
  <si>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</si>
  <si>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</si>
  <si>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</si>
  <si>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</si>
  <si>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</si>
  <si>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</si>
  <si>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</si>
  <si>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Lungime (m)</t>
  </si>
  <si>
    <t>Diametru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</si>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</sst>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Lungime (m)"/>
    <tableColumn id="4" name="Diametru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