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Žurnalas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'Žurnalas'!$D$5:$D$27</definedName>
    <definedName name="log_date_range">'Žurnalas'!$A$5:$A$27</definedName>
    <definedName name="log_destination_yard_range">'Žurnalas'!$F$5:$F$27</definedName>
    <definedName name="log_dimensions_range">'Žurnalas'!$I$5:$I$27</definedName>
    <definedName name="log_log_code_range">'Žurnalas'!$G$5:$G$27</definedName>
    <definedName name="log_logs_range">'Žurnalas'!$J$5:$J$27</definedName>
    <definedName name="log_origin_forest_compt_range">'Žurnalas'!$E$5:$E$27</definedName>
    <definedName name="log_remarks_range">'Žurnalas'!$O$5:$O$27</definedName>
    <definedName name="log_ship_date_range">'Žurnalas'!$N$5:$N$27</definedName>
    <definedName name="log_shipping_sales_destination_range">'Žurnalas'!$L$5:$L$27</definedName>
    <definedName name="log_slip_no_range">'Žurnalas'!$B$5:$B$27</definedName>
    <definedName name="log_species_range">'Žurnalas'!$H$5:$H$27</definedName>
    <definedName name="log_status_range">'Žurnalas'!$M$5:$M$27</definedName>
    <definedName name="log_vehicle_no_range">'Žurnalas'!$C$5:$C$27</definedName>
    <definedName name="log_volume_m_range">'Žurnalas'!$K$5:$K$27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'Žurnalas'!$4:$4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<sst xmlns="http://schemas.openxmlformats.org/spreadsheetml/2006/main" count="91" uniqueCount="91">
  <si>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</si>
  <si>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</si>
  <si>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</si>
  <si>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</si>
  <si>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Žurnalas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</si>
  <si>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</si>
  <si>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</si>
  <si>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</si>
  <si>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</si>
  <si>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</si>
  <si>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</si>
  <si>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</si>
  <si>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</si>
  <si>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</si>
  <si>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</si>
  <si>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</si>
  <si>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</si>
  <si>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</si>
  <si>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</si>
  <si>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</si>
  <si>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</si>
  <si>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</si>
  <si>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</si>
  <si>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</si>
  <si>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</si>
  <si>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</si>
  <si>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</si>
  <si>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</si>
  <si>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</si>
  <si>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</si>
  <si>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</si>
  <si>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</si>
  <si>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</si>
  <si>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Ilgis (m)</t>
  </si>
  <si>
    <t>Skersmuo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</si>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</sst>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Ilgis (m)"/>
    <tableColumn id="4" name="Skersmuo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