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대시보드" sheetId="2" r:id="rId4"/>
    <sheet name="제품 마스터" sheetId="3" r:id="rId5"/>
    <sheet name="기록" sheetId="4" r:id="rId6"/>
    <sheet name="설정" sheetId="5" r:id="rId7"/>
  </sheets>
  <definedNames>
    <definedName name="dashboard_logs_range">'대시보드'!$C$5:$C$27</definedName>
    <definedName name="dashboard_species_range">'대시보드'!$E$5:$E$27</definedName>
    <definedName name="dashboard_stock_count_range">'대시보드'!$F$5:$F$27</definedName>
    <definedName name="dashboard_stock_volume_m_range">'대시보드'!$G$5:$G$27</definedName>
    <definedName name="dashboard_total_volume_m_range">'대시보드'!$D$5:$D$27</definedName>
    <definedName name="dashboard_trips_range">'대시보드'!$B$5:$B$27</definedName>
    <definedName name="dashboard_year_month_range">'대시보드'!$A$5:$A$27</definedName>
    <definedName name="instructions_instructions_range">'사용법'!$C$5:$C$27</definedName>
    <definedName name="instructions_no_range">'사용법'!$A$5:$A$27</definedName>
    <definedName name="instructions_step_range">'사용법'!$B$5:$B$27</definedName>
    <definedName name="log_carrier_driver_range">'기록'!$D$5:$D$27</definedName>
    <definedName name="log_date_range">'기록'!$A$5:$A$27</definedName>
    <definedName name="log_destination_yard_range">'기록'!$F$5:$F$27</definedName>
    <definedName name="log_dimensions_range">'기록'!$I$5:$I$27</definedName>
    <definedName name="log_log_code_range">'기록'!$G$5:$G$27</definedName>
    <definedName name="log_logs_range">'기록'!$J$5:$J$27</definedName>
    <definedName name="log_origin_forest_compt_range">'기록'!$E$5:$E$27</definedName>
    <definedName name="log_remarks_range">'기록'!$O$5:$O$27</definedName>
    <definedName name="log_ship_date_range">'기록'!$N$5:$N$27</definedName>
    <definedName name="log_shipping_sales_destination_range">'기록'!$L$5:$L$27</definedName>
    <definedName name="log_slip_no_range">'기록'!$B$5:$B$27</definedName>
    <definedName name="log_species_range">'기록'!$H$5:$H$27</definedName>
    <definedName name="log_status_range">'기록'!$M$5:$M$27</definedName>
    <definedName name="log_vehicle_no_range">'기록'!$C$5:$C$27</definedName>
    <definedName name="log_volume_m_range">'기록'!$K$5:$K$27</definedName>
    <definedName name="products_cm_range">'제품 마스터'!$D$5:$D$27</definedName>
    <definedName name="products_grade_category_range">'제품 마스터'!$E$5:$E$27</definedName>
    <definedName name="products_log_code_range">'제품 마스터'!$A$5:$A$27</definedName>
    <definedName name="products_m_range">'제품 마스터'!$C$5:$C$27</definedName>
    <definedName name="products_remarks_range">'제품 마스터'!$F$5:$F$27</definedName>
    <definedName name="products_species_range">'제품 마스터'!$B$5:$B$27</definedName>
    <definedName name="settings_carrier_driver_range">'설정'!$A$5:$A$27</definedName>
    <definedName name="settings_destination_yard_range">'설정'!$C$5:$C$27</definedName>
    <definedName name="settings_origin_forest_compt_range">'설정'!$B$5:$B$27</definedName>
    <definedName name="settings_shipping_sales_destination_range">'설정'!$D$5:$D$27</definedName>
    <definedName name="settings_status_list_range">'설정'!$E$5:$E$27</definedName>
    <definedName localSheetId="0" name="_xlnm.Print_Titles">'사용법'!$4:$4</definedName>
    <definedName localSheetId="1" name="_xlnm.Print_Titles">'대시보드'!$4:$4</definedName>
    <definedName localSheetId="2" name="_xlnm.Print_Titles">'제품 마스터'!$4:$4</definedName>
    <definedName localSheetId="3" name="_xlnm.Print_Titles">'기록'!$4:$4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<sst xmlns="http://schemas.openxmlformats.org/spreadsheetml/2006/main" count="91" uniqueCount="91">
  <si>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</si>
  <si>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</si>
  <si>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대시보드</t>
  </si>
  <si>
    <t>제품 마스터</t>
  </si>
  <si>
    <t>기록</t>
  </si>
  <si>
    <t>설정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</si>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</sst>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