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Журнал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'Журнал'!$D$5:$D$27</definedName>
    <definedName name="log_date_range">'Журнал'!$A$5:$A$27</definedName>
    <definedName name="log_destination_yard_range">'Журнал'!$F$5:$F$27</definedName>
    <definedName name="log_dimensions_range">'Журнал'!$I$5:$I$27</definedName>
    <definedName name="log_log_code_range">'Журнал'!$G$5:$G$27</definedName>
    <definedName name="log_logs_range">'Журнал'!$J$5:$J$27</definedName>
    <definedName name="log_origin_forest_compt_range">'Журнал'!$E$5:$E$27</definedName>
    <definedName name="log_remarks_range">'Журнал'!$O$5:$O$27</definedName>
    <definedName name="log_ship_date_range">'Журнал'!$N$5:$N$27</definedName>
    <definedName name="log_shipping_sales_destination_range">'Журнал'!$L$5:$L$27</definedName>
    <definedName name="log_slip_no_range">'Журнал'!$B$5:$B$27</definedName>
    <definedName name="log_species_range">'Журнал'!$H$5:$H$27</definedName>
    <definedName name="log_status_range">'Журнал'!$M$5:$M$27</definedName>
    <definedName name="log_vehicle_no_range">'Журнал'!$C$5:$C$27</definedName>
    <definedName name="log_volume_m_range">'Журнал'!$K$5:$K$27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'Журнал'!$4:$4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<sst xmlns="http://schemas.openxmlformats.org/spreadsheetml/2006/main" count="91" uniqueCount="91">
  <si>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</si>
  <si>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</si>
  <si>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</si>
  <si>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</si>
  <si>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Журнал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</si>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</sst>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