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Anagrafica prodotti" sheetId="3" r:id="rId5"/>
    <sheet name="Registro" sheetId="4" r:id="rId6"/>
    <sheet name="Impostazioni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'Istruzioni'!$C$5:$C$27</definedName>
    <definedName name="instructions_no_range">'Istruzioni'!$A$5:$A$27</definedName>
    <definedName name="instructions_step_range">'Istruzioni'!$B$5:$B$27</definedName>
    <definedName name="log_carrier_driver_range">'Registro'!$D$5:$D$27</definedName>
    <definedName name="log_date_range">'Registro'!$A$5:$A$27</definedName>
    <definedName name="log_destination_yard_range">'Registro'!$F$5:$F$27</definedName>
    <definedName name="log_dimensions_range">'Registro'!$I$5:$I$27</definedName>
    <definedName name="log_log_code_range">'Registro'!$G$5:$G$27</definedName>
    <definedName name="log_logs_range">'Registro'!$J$5:$J$27</definedName>
    <definedName name="log_origin_forest_compt_range">'Registro'!$E$5:$E$27</definedName>
    <definedName name="log_remarks_range">'Registro'!$O$5:$O$27</definedName>
    <definedName name="log_ship_date_range">'Registro'!$N$5:$N$27</definedName>
    <definedName name="log_shipping_sales_destination_range">'Registro'!$L$5:$L$27</definedName>
    <definedName name="log_slip_no_range">'Registro'!$B$5:$B$27</definedName>
    <definedName name="log_species_range">'Registro'!$H$5:$H$27</definedName>
    <definedName name="log_status_range">'Registro'!$M$5:$M$27</definedName>
    <definedName name="log_vehicle_no_range">'Registro'!$C$5:$C$27</definedName>
    <definedName name="log_volume_m_range">'Registro'!$K$5:$K$27</definedName>
    <definedName name="products_cm_range">'Anagrafica prodotti'!$D$5:$D$27</definedName>
    <definedName name="products_grade_category_range">'Anagrafica prodotti'!$E$5:$E$27</definedName>
    <definedName name="products_log_code_range">'Anagrafica prodotti'!$A$5:$A$27</definedName>
    <definedName name="products_m_range">'Anagrafica prodotti'!$C$5:$C$27</definedName>
    <definedName name="products_remarks_range">'Anagrafica prodotti'!$F$5:$F$27</definedName>
    <definedName name="products_species_range">'Anagrafica prodotti'!$B$5:$B$27</definedName>
    <definedName name="settings_carrier_driver_range">'Impostazioni'!$A$5:$A$27</definedName>
    <definedName name="settings_destination_yard_range">'Impostazioni'!$C$5:$C$27</definedName>
    <definedName name="settings_origin_forest_compt_range">'Impostazioni'!$B$5:$B$27</definedName>
    <definedName name="settings_shipping_sales_destination_range">'Impostazioni'!$D$5:$D$27</definedName>
    <definedName name="settings_status_list_range">'Impostazioni'!$E$5:$E$27</definedName>
    <definedName localSheetId="0" name="_xlnm.Print_Titles">'Istruzioni'!$4:$4</definedName>
    <definedName localSheetId="1" name="_xlnm.Print_Titles">'Dashboard'!$4:$4</definedName>
    <definedName localSheetId="2" name="_xlnm.Print_Titles">'Anagrafica prodotti'!$4:$4</definedName>
    <definedName localSheetId="3" name="_xlnm.Print_Titles">'Registro'!$4:$4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<sst xmlns="http://schemas.openxmlformats.org/spreadsheetml/2006/main" count="91" uniqueCount="91">
  <si>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</si>
  <si>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</si>
  <si>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</si>
  <si>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Anagrafica prodotti</t>
  </si>
  <si>
    <t>Registro</t>
  </si>
  <si>
    <t>Impostazioni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</si>
  <si>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</si>
  <si>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</si>
  <si>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</si>
  <si>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</si>
  <si>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</si>
  <si>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</si>
  <si>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</si>
  <si>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</si>
  <si>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</si>
  <si>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</si>
  <si>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</si>
  <si>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</si>
  <si>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</si>
  <si>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</si>
  <si>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</si>
  <si>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</si>
  <si>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</si>
  <si>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</si>
  <si>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</si>
  <si>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</si>
  <si>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</si>
  <si>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</si>
  <si>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</si>
  <si>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</si>
  <si>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</si>
  <si>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</si>
  <si>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</si>
  <si>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Lunghezza (m)</t>
  </si>
  <si>
    <t>Diametro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</si>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</sst>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Lunghezza (m)"/>
    <tableColumn id="4" name="Diametro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