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Ohjauspaneeli" sheetId="2" r:id="rId4"/>
    <sheet name="Tuoterekisteri" sheetId="3" r:id="rId5"/>
    <sheet name="Loki" sheetId="4" r:id="rId6"/>
    <sheet name="Asetukset" sheetId="5" r:id="rId7"/>
  </sheets>
  <definedNames>
    <definedName name="dashboard_logs_range">'Ohjauspaneeli'!$C$5:$C$27</definedName>
    <definedName name="dashboard_species_range">'Ohjauspaneeli'!$E$5:$E$27</definedName>
    <definedName name="dashboard_stock_count_range">'Ohjauspaneeli'!$F$5:$F$27</definedName>
    <definedName name="dashboard_stock_volume_m_range">'Ohjauspaneeli'!$G$5:$G$27</definedName>
    <definedName name="dashboard_total_volume_m_range">'Ohjauspaneeli'!$D$5:$D$27</definedName>
    <definedName name="dashboard_trips_range">'Ohjauspaneeli'!$B$5:$B$27</definedName>
    <definedName name="dashboard_year_month_range">'Ohjauspaneeli'!$A$5:$A$27</definedName>
    <definedName name="instructions_instructions_range">'Ohjeet'!$C$5:$C$27</definedName>
    <definedName name="instructions_no_range">'Ohjeet'!$A$5:$A$27</definedName>
    <definedName name="instructions_step_range">'Ohjeet'!$B$5:$B$27</definedName>
    <definedName name="log_carrier_driver_range">'Loki'!$D$5:$D$27</definedName>
    <definedName name="log_date_range">'Loki'!$A$5:$A$27</definedName>
    <definedName name="log_destination_yard_range">'Loki'!$F$5:$F$27</definedName>
    <definedName name="log_dimensions_range">'Loki'!$I$5:$I$27</definedName>
    <definedName name="log_log_code_range">'Loki'!$G$5:$G$27</definedName>
    <definedName name="log_logs_range">'Loki'!$J$5:$J$27</definedName>
    <definedName name="log_origin_forest_compt_range">'Loki'!$E$5:$E$27</definedName>
    <definedName name="log_remarks_range">'Loki'!$O$5:$O$27</definedName>
    <definedName name="log_ship_date_range">'Loki'!$N$5:$N$27</definedName>
    <definedName name="log_shipping_sales_destination_range">'Loki'!$L$5:$L$27</definedName>
    <definedName name="log_slip_no_range">'Loki'!$B$5:$B$27</definedName>
    <definedName name="log_species_range">'Loki'!$H$5:$H$27</definedName>
    <definedName name="log_status_range">'Loki'!$M$5:$M$27</definedName>
    <definedName name="log_vehicle_no_range">'Loki'!$C$5:$C$27</definedName>
    <definedName name="log_volume_m_range">'Loki'!$K$5:$K$27</definedName>
    <definedName name="products_cm_range">'Tuoterekisteri'!$D$5:$D$27</definedName>
    <definedName name="products_grade_category_range">'Tuoterekisteri'!$E$5:$E$27</definedName>
    <definedName name="products_log_code_range">'Tuoterekisteri'!$A$5:$A$27</definedName>
    <definedName name="products_m_range">'Tuoterekisteri'!$C$5:$C$27</definedName>
    <definedName name="products_remarks_range">'Tuoterekisteri'!$F$5:$F$27</definedName>
    <definedName name="products_species_range">'Tuoterekisteri'!$B$5:$B$27</definedName>
    <definedName name="settings_carrier_driver_range">'Asetukset'!$A$5:$A$27</definedName>
    <definedName name="settings_destination_yard_range">'Asetukset'!$C$5:$C$27</definedName>
    <definedName name="settings_origin_forest_compt_range">'Asetukset'!$B$5:$B$27</definedName>
    <definedName name="settings_shipping_sales_destination_range">'Asetukset'!$D$5:$D$27</definedName>
    <definedName name="settings_status_list_range">'Asetukset'!$E$5:$E$27</definedName>
    <definedName localSheetId="0" name="_xlnm.Print_Titles">'Ohjeet'!$4:$4</definedName>
    <definedName localSheetId="1" name="_xlnm.Print_Titles">'Ohjauspaneeli'!$4:$4</definedName>
    <definedName localSheetId="2" name="_xlnm.Print_Titles">'Tuoterekisteri'!$4:$4</definedName>
    <definedName localSheetId="3" name="_xlnm.Print_Titles">'Loki'!$4:$4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<sst xmlns="http://schemas.openxmlformats.org/spreadsheetml/2006/main" count="91" uniqueCount="91">
  <si>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</si>
  <si>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</si>
  <si>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Ohjauspaneeli</t>
  </si>
  <si>
    <t>Tuoterekisteri</t>
  </si>
  <si>
    <t>Loki</t>
  </si>
  <si>
    <t>Asetukset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</si>
  <si>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</si>
  <si>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</si>
  <si>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</si>
  <si>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</si>
  <si>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</si>
  <si>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</si>
  <si>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</si>
  <si>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</si>
  <si>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</si>
  <si>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</si>
  <si>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</si>
  <si>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</si>
  <si>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</si>
  <si>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</si>
  <si>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</si>
  <si>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</si>
  <si>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</si>
  <si>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</si>
  <si>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</si>
  <si>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</si>
  <si>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</si>
  <si>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</si>
  <si>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</si>
  <si>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</si>
  <si>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</si>
  <si>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</si>
  <si>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</si>
  <si>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Pituus (m)</t>
  </si>
  <si>
    <t>Läpimitta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</si>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</sst>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Pituus (m)"/>
    <tableColumn id="4" name="Läpimitta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