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Tablero" sheetId="2" r:id="rId4"/>
    <sheet name="Catálogo de productos" sheetId="3" r:id="rId5"/>
    <sheet name="Registro" sheetId="4" r:id="rId6"/>
    <sheet name="Configuración" sheetId="5" r:id="rId7"/>
  </sheets>
  <definedNames>
    <definedName name="dashboard_logs_range">'Tablero'!$C$5:$C$27</definedName>
    <definedName name="dashboard_species_range">'Tablero'!$E$5:$E$27</definedName>
    <definedName name="dashboard_stock_count_range">'Tablero'!$F$5:$F$27</definedName>
    <definedName name="dashboard_stock_volume_m_range">'Tablero'!$G$5:$G$27</definedName>
    <definedName name="dashboard_total_volume_m_range">'Tablero'!$D$5:$D$27</definedName>
    <definedName name="dashboard_trips_range">'Tablero'!$B$5:$B$27</definedName>
    <definedName name="dashboard_year_month_range">'Tablero'!$A$5:$A$27</definedName>
    <definedName name="instructions_instructions_range">'Instrucciones'!$C$5:$C$27</definedName>
    <definedName name="instructions_no_range">'Instrucciones'!$A$5:$A$27</definedName>
    <definedName name="instructions_step_range">'Instrucciones'!$B$5:$B$27</definedName>
    <definedName name="log_carrier_driver_range">'Registro'!$D$5:$D$27</definedName>
    <definedName name="log_date_range">'Registro'!$A$5:$A$27</definedName>
    <definedName name="log_destination_yard_range">'Registro'!$F$5:$F$27</definedName>
    <definedName name="log_dimensions_range">'Registro'!$I$5:$I$27</definedName>
    <definedName name="log_log_code_range">'Registro'!$G$5:$G$27</definedName>
    <definedName name="log_logs_range">'Registro'!$J$5:$J$27</definedName>
    <definedName name="log_origin_forest_compt_range">'Registro'!$E$5:$E$27</definedName>
    <definedName name="log_remarks_range">'Registro'!$O$5:$O$27</definedName>
    <definedName name="log_ship_date_range">'Registro'!$N$5:$N$27</definedName>
    <definedName name="log_shipping_sales_destination_range">'Registro'!$L$5:$L$27</definedName>
    <definedName name="log_slip_no_range">'Registro'!$B$5:$B$27</definedName>
    <definedName name="log_species_range">'Registro'!$H$5:$H$27</definedName>
    <definedName name="log_status_range">'Registro'!$M$5:$M$27</definedName>
    <definedName name="log_vehicle_no_range">'Registro'!$C$5:$C$27</definedName>
    <definedName name="log_volume_m_range">'Registro'!$K$5:$K$27</definedName>
    <definedName name="products_cm_range">'Catálogo de productos'!$D$5:$D$27</definedName>
    <definedName name="products_grade_category_range">'Catálogo de productos'!$E$5:$E$27</definedName>
    <definedName name="products_log_code_range">'Catálogo de productos'!$A$5:$A$27</definedName>
    <definedName name="products_m_range">'Catálogo de productos'!$C$5:$C$27</definedName>
    <definedName name="products_remarks_range">'Catálogo de productos'!$F$5:$F$27</definedName>
    <definedName name="products_species_range">'Catálogo de productos'!$B$5:$B$27</definedName>
    <definedName name="settings_carrier_driver_range">'Configuración'!$A$5:$A$27</definedName>
    <definedName name="settings_destination_yard_range">'Configuración'!$C$5:$C$27</definedName>
    <definedName name="settings_origin_forest_compt_range">'Configuración'!$B$5:$B$27</definedName>
    <definedName name="settings_shipping_sales_destination_range">'Configuración'!$D$5:$D$27</definedName>
    <definedName name="settings_status_list_range">'Configuración'!$E$5:$E$27</definedName>
    <definedName localSheetId="0" name="_xlnm.Print_Titles">'Instrucciones'!$4:$4</definedName>
    <definedName localSheetId="1" name="_xlnm.Print_Titles">'Tablero'!$4:$4</definedName>
    <definedName localSheetId="2" name="_xlnm.Print_Titles">'Catálogo de productos'!$4:$4</definedName>
    <definedName localSheetId="3" name="_xlnm.Print_Titles">'Registro'!$4:$4</definedName>
    <definedName localSheetId="4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<sst xmlns="http://schemas.openxmlformats.org/spreadsheetml/2006/main" count="91" uniqueCount="91">
  <si>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Plantilla de Transporte de Madera y Seguimiento de Patio</t>
  </si>
  <si>
    <t>Plantilla Excel para el registro de transporte de madera y seguimiento de existencias en el patio.</t>
  </si>
  <si>
    <t>Tablero</t>
  </si>
  <si>
    <t>Catálogo de productos</t>
  </si>
  <si>
    <t>Registro</t>
  </si>
  <si>
    <t>Configuración</t>
  </si>
  <si>
    <t>N.º</t>
  </si>
  <si>
    <t>Paso</t>
  </si>
  <si>
    <t>Instrucciones</t>
  </si>
  <si>
    <t>1</t>
  </si>
  <si>
    <t>Registro de Catálogos</t>
  </si>
  <si>
    <t>Registre el código de tronco, especie, longitud, clase de diámetro y categoría de calidad en el Catálogo de Productos.</t>
  </si>
  <si>
    <t>2</t>
  </si>
  <si>
    <t>Registro de Transporte y Recepción</t>
  </si>
  <si>
    <t>Ingrese la fecha, vehículo, origen, destino, código de tronco, cantidad de troncos y estado en el Registro de Transporte y Patio.</t>
  </si>
  <si>
    <t>3</t>
  </si>
  <si>
    <t>Actualización de Envíos y Salidas</t>
  </si>
  <si>
    <t>Actualice el destino, el estado y la fecha de envío cuando se realicen envíos o ventas.</t>
  </si>
  <si>
    <t>Año-Mes</t>
  </si>
  <si>
    <t>Viajes</t>
  </si>
  <si>
    <t>Troncos</t>
  </si>
  <si>
    <t>Volumen Total (m³)</t>
  </si>
  <si>
    <t>Especie</t>
  </si>
  <si>
    <t>Cantidad en Existencias</t>
  </si>
  <si>
    <t>Volumen en Existencias (m³)</t>
  </si>
  <si>
    <t>dashboard_001</t>
  </si>
  <si>
    <t/>
  </si>
  <si>
    <t>Cedro</t>
  </si>
  <si>
    <t>dashboard_002</t>
  </si>
  <si>
    <t>Ciprés</t>
  </si>
  <si>
    <t>dashboard_003</t>
  </si>
  <si>
    <t>Alerce</t>
  </si>
  <si>
    <t>Código de Tronco</t>
  </si>
  <si>
    <t>Longitud (m)</t>
  </si>
  <si>
    <t>Clase de diámetro (cm)</t>
  </si>
  <si>
    <t>Categoría de Calidad</t>
  </si>
  <si>
    <t>Observaciones</t>
  </si>
  <si>
    <t>L001</t>
  </si>
  <si>
    <t>3.0</t>
  </si>
  <si>
    <t>16</t>
  </si>
  <si>
    <t>Grado A (Postes / Aserraderos)</t>
  </si>
  <si>
    <t>Longitud Estándar / Diámetro Pequeño</t>
  </si>
  <si>
    <t>L002</t>
  </si>
  <si>
    <t>4.0</t>
  </si>
  <si>
    <t>20</t>
  </si>
  <si>
    <t>Longitud Estándar / Diámetro Medio</t>
  </si>
  <si>
    <t>L003</t>
  </si>
  <si>
    <t>18</t>
  </si>
  <si>
    <t>Troncos de Alta Calidad</t>
  </si>
  <si>
    <t>Fecha</t>
  </si>
  <si>
    <t>N.º de Comprobante</t>
  </si>
  <si>
    <t>N.º de Vehículo</t>
  </si>
  <si>
    <t>Transportista / Conductor</t>
  </si>
  <si>
    <t>Origen / Compartimento Forestal</t>
  </si>
  <si>
    <t>Patio de Destino</t>
  </si>
  <si>
    <t>Dimensiones</t>
  </si>
  <si>
    <t>Volumen (m³)</t>
  </si>
  <si>
    <t>Destino de Envío / Venta</t>
  </si>
  <si>
    <t>Estado</t>
  </si>
  <si>
    <t>Fecha de Envío</t>
  </si>
  <si>
    <t>2026-01-12</t>
  </si>
  <si>
    <t>Oita 100 A 12-34</t>
  </si>
  <si>
    <t>Transportes Moriyama / Torres</t>
  </si>
  <si>
    <t>Compartimento 1 A-12</t>
  </si>
  <si>
    <t>Patio 1</t>
  </si>
  <si>
    <t>35</t>
  </si>
  <si>
    <t>Aserradero Aoba</t>
  </si>
  <si>
    <t>En Existencias de Patio</t>
  </si>
  <si>
    <t>Medición de báscula de recepción completada</t>
  </si>
  <si>
    <t>2026-02-03</t>
  </si>
  <si>
    <t>Oita 100 I 56-78</t>
  </si>
  <si>
    <t>Logística Verde / Hernández</t>
  </si>
  <si>
    <t>Compartimento 2 B-04</t>
  </si>
  <si>
    <t>Patio 2</t>
  </si>
  <si>
    <t>28</t>
  </si>
  <si>
    <t>Mercado de Madera Oita</t>
  </si>
  <si>
    <t>Enviado</t>
  </si>
  <si>
    <t>2026-02-10</t>
  </si>
  <si>
    <t>Enviado al mercado de madera</t>
  </si>
  <si>
    <t>2026-03-05</t>
  </si>
  <si>
    <t>Oita 400 U 22-11</t>
  </si>
  <si>
    <t>Transporte Forestal / Díaz</t>
  </si>
  <si>
    <t>Camino Forestal Kitadani</t>
  </si>
  <si>
    <t>Patio Intermedio Norte</t>
  </si>
  <si>
    <t>22</t>
  </si>
  <si>
    <t>Vendido</t>
  </si>
  <si>
    <t>2026-03-08</t>
  </si>
  <si>
    <t>Vendido para grado de aserradero</t>
  </si>
  <si>
    <t>Lista de Estados</t>
  </si>
  <si>
    <t>En Tránsito</t>
  </si>
  <si>
    <t>Planta de Contrachapado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</si>
</sst>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.º"/>
    <tableColumn id="2" name="Paso"/>
    <tableColumn id="3" name="Instruccion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Año-Mes"/>
    <tableColumn id="2" name="Viajes"/>
    <tableColumn id="3" name="Troncos"/>
    <tableColumn id="4" name="Volumen Total (m³)"/>
    <tableColumn id="5" name="Especie"/>
    <tableColumn id="6" name="Cantidad en Existencias"/>
    <tableColumn id="7" name="Volumen en Existencias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Código de Tronco"/>
    <tableColumn id="2" name="Especie"/>
    <tableColumn id="3" name="Longitud (m)"/>
    <tableColumn id="4" name="Clase de diámetro (cm)"/>
    <tableColumn id="5" name="Categoría de Calidad"/>
    <tableColumn id="6" name="Observacion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Fecha"/>
    <tableColumn id="2" name="N.º de Comprobante"/>
    <tableColumn id="3" name="N.º de Vehículo"/>
    <tableColumn id="4" name="Transportista / Conductor"/>
    <tableColumn id="5" name="Origen / Compartimento Forestal"/>
    <tableColumn id="6" name="Patio de Destino"/>
    <tableColumn id="7" name="Código de Tronco"/>
    <tableColumn id="8" name="Especie"/>
    <tableColumn id="9" name="Dimensiones"/>
    <tableColumn id="10" name="Troncos"/>
    <tableColumn id="11" name="Volumen (m³)"/>
    <tableColumn id="12" name="Destino de Envío / Venta"/>
    <tableColumn id="13" name="Estado"/>
    <tableColumn id="14" name="Fecha de Envío"/>
    <tableColumn id="15" name="Observacion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Transportista / Conductor"/>
    <tableColumn id="2" name="Origen / Compartimento Forestal"/>
    <tableColumn id="3" name="Patio de Destino"/>
    <tableColumn id="4" name="Destino de Envío / Venta"/>
    <tableColumn id="5" name="Lista de Estado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Transporte de Madera y Seguimiento de Patio</dc:title>
  <dc:creator>Finite Field</dc:creator>
  <dc:description>Plantilla Excel para el registro de transporte de madera y seguimiento de existencias en el patio.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