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Продуктова номенклатура" sheetId="3" r:id="rId5"/>
    <sheet name="Дневник" sheetId="4" r:id="rId6"/>
    <sheet name="Настройки" sheetId="5" r:id="rId7"/>
  </sheets>
  <definedNames>
    <definedName name="dashboard_logs_range">'Табло'!$C$5:$C$27</definedName>
    <definedName name="dashboard_species_range">'Табло'!$E$5:$E$27</definedName>
    <definedName name="dashboard_stock_count_range">'Табло'!$F$5:$F$27</definedName>
    <definedName name="dashboard_stock_volume_m_range">'Табло'!$G$5:$G$27</definedName>
    <definedName name="dashboard_total_volume_m_range">'Табло'!$D$5:$D$27</definedName>
    <definedName name="dashboard_trips_range">'Табло'!$B$5:$B$27</definedName>
    <definedName name="dashboard_year_month_range">'Табло'!$A$5:$A$27</definedName>
    <definedName name="instructions_instructions_range">'Инструкции'!$C$5:$C$27</definedName>
    <definedName name="instructions_no_range">'Инструкции'!$A$5:$A$27</definedName>
    <definedName name="instructions_step_range">'Инструкции'!$B$5:$B$27</definedName>
    <definedName name="log_carrier_driver_range">'Дневник'!$D$5:$D$27</definedName>
    <definedName name="log_date_range">'Дневник'!$A$5:$A$27</definedName>
    <definedName name="log_destination_yard_range">'Дневник'!$F$5:$F$27</definedName>
    <definedName name="log_dimensions_range">'Дневник'!$I$5:$I$27</definedName>
    <definedName name="log_log_code_range">'Дневник'!$G$5:$G$27</definedName>
    <definedName name="log_logs_range">'Дневник'!$J$5:$J$27</definedName>
    <definedName name="log_origin_forest_compt_range">'Дневник'!$E$5:$E$27</definedName>
    <definedName name="log_remarks_range">'Дневник'!$O$5:$O$27</definedName>
    <definedName name="log_ship_date_range">'Дневник'!$N$5:$N$27</definedName>
    <definedName name="log_shipping_sales_destination_range">'Дневник'!$L$5:$L$27</definedName>
    <definedName name="log_slip_no_range">'Дневник'!$B$5:$B$27</definedName>
    <definedName name="log_species_range">'Дневник'!$H$5:$H$27</definedName>
    <definedName name="log_status_range">'Дневник'!$M$5:$M$27</definedName>
    <definedName name="log_vehicle_no_range">'Дневник'!$C$5:$C$27</definedName>
    <definedName name="log_volume_m_range">'Дневник'!$K$5:$K$27</definedName>
    <definedName name="products_cm_range">'Продуктова номенклатура'!$D$5:$D$27</definedName>
    <definedName name="products_grade_category_range">'Продуктова номенклатура'!$E$5:$E$27</definedName>
    <definedName name="products_log_code_range">'Продуктова номенклатура'!$A$5:$A$27</definedName>
    <definedName name="products_m_range">'Продуктова номенклатура'!$C$5:$C$27</definedName>
    <definedName name="products_remarks_range">'Продуктова номенклатура'!$F$5:$F$27</definedName>
    <definedName name="products_species_range">'Продуктова номенклатура'!$B$5:$B$27</definedName>
    <definedName name="settings_carrier_driver_range">'Настройки'!$A$5:$A$27</definedName>
    <definedName name="settings_destination_yard_range">'Настройки'!$C$5:$C$27</definedName>
    <definedName name="settings_origin_forest_compt_range">'Настройки'!$B$5:$B$27</definedName>
    <definedName name="settings_shipping_sales_destination_range">'Настройки'!$D$5:$D$27</definedName>
    <definedName name="settings_status_list_range">'Настройки'!$E$5:$E$27</definedName>
    <definedName localSheetId="0" name="_xlnm.Print_Titles">'Инструкции'!$4:$4</definedName>
    <definedName localSheetId="1" name="_xlnm.Print_Titles">'Табло'!$4:$4</definedName>
    <definedName localSheetId="2" name="_xlnm.Print_Titles">'Продуктова номенклатура'!$4:$4</definedName>
    <definedName localSheetId="3" name="_xlnm.Print_Titles">'Дневник'!$4:$4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<sst xmlns="http://schemas.openxmlformats.org/spreadsheetml/2006/main" count="91" uniqueCount="91">
  <si>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</si>
  <si>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шаблон за транспортиране на трупи в горското стопанство и проследяване на склада.</t>
  </si>
  <si>
    <t>Табло</t>
  </si>
  <si>
    <t>Продуктова номенклатура</t>
  </si>
  <si>
    <t>Дневник</t>
  </si>
  <si>
    <t>Настройки</t>
  </si>
  <si>
    <t>No.</t>
  </si>
  <si>
    <t>Step</t>
  </si>
  <si>
    <t>Instructions</t>
  </si>
  <si>
    <t>1</t>
  </si>
  <si>
    <t>Master Registration</t>
  </si>
  <si>
    <t>Регистрирайте код на трупите, дървесен вид, дължина, клас на диаметъра и качествена категория в Продуктовата номенклатура.</t>
  </si>
  <si>
    <t>2</t>
  </si>
  <si>
    <t>Transport &amp; Receiving Records</t>
  </si>
  <si>
    <t>Въведете дата, превозно средство, източник, дестинация, код на трупите, брой трупи и статус в Транспортните и инвентарни записи.</t>
  </si>
  <si>
    <t>3</t>
  </si>
  <si>
    <t>Shipping &amp; Outflow Updates</t>
  </si>
  <si>
    <t>Актуализирайте дестинацията, статуса и датата на експедиция при експедиране или продажба.</t>
  </si>
  <si>
    <t>Year-Month</t>
  </si>
  <si>
    <t>Trips</t>
  </si>
  <si>
    <t>Logs</t>
  </si>
  <si>
    <t>Общ обем (м³)</t>
  </si>
  <si>
    <t>Species</t>
  </si>
  <si>
    <t>Stock Count</t>
  </si>
  <si>
    <t>Обем на склад (м³)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</si>
  <si>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</si>
  <si>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</si>
  <si>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</si>
  <si>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</si>
  <si>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</si>
  <si>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</si>
  <si>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</si>
  <si>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</si>
  <si>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Дължина (m)</t>
  </si>
  <si>
    <t>Диаметър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</si>
  <si>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</si>
  <si>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</si>
  <si>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</si>
  <si>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</si>
  <si>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</si>
  <si>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</si>
  <si>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</si>
  <si>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</si>
  <si>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</si>
  <si>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</si>
  <si>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</si>
  <si>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</si>
  <si>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</si>
  <si>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</si>
  <si>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</si>
  <si>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</si>
  <si>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</si>
  <si>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</si>
  <si>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</si>
  <si>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</si>
  <si>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</si>
  <si>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Обем (м³)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</si>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</sst>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Общ обем (м³)"/>
    <tableColumn id="5" name="Species"/>
    <tableColumn id="6" name="Stock Count"/>
    <tableColumn id="7" name="Обем на склад (м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Дължина (m)"/>
    <tableColumn id="4" name="Диаметър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Обем (м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шаблон за транспортиране на трупи в горското стопанство и проследяване на склада.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