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คำแนะนำ (instructions)" sheetId="1" r:id="rId1"/>
    <sheet name="แดชบอร์ด (dashboard)" sheetId="2" r:id="rId4"/>
    <sheet name="Road Register (roads)" sheetId="3" r:id="rId5"/>
    <sheet name="Inspection &amp; Repair Log (inspec" sheetId="4" r:id="rId6"/>
    <sheet name="ตั้งค่าระบบ" sheetId="5" r:id="rId7"/>
  </sheets>
  <definedNames>
    <definedName name="dashboard_emergency_actions_range">'แดชบอร์ด (dashboard)'!$E$5:$E$24</definedName>
    <definedName name="dashboard_inspections_range">'แดชบอร์ด (dashboard)'!$C$5:$C$24</definedName>
    <definedName name="dashboard_pending_issues_range">'แดชบอร์ด (dashboard)'!$D$5:$D$24</definedName>
    <definedName name="dashboard_road_id_range">'แดชบอร์ด (dashboard)'!$A$5:$A$24</definedName>
    <definedName name="dashboard_road_name_range">'แดชบอร์ด (dashboard)'!$B$5:$B$24</definedName>
    <definedName name="dashboard_status_rating_range">'แดชบอร์ด (dashboard)'!$F$5:$F$24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'คำแนะนำ (instructions)'!$B$5:$B$27</definedName>
    <definedName name="instructions_input_verification_details_range">'คำแนะนำ (instructions)'!$D$5:$D$27</definedName>
    <definedName name="instructions_key_points_range">'คำแนะนำ (instructions)'!$E$5:$E$27</definedName>
    <definedName name="instructions_step_range">'คำแนะนำ (instructions)'!$A$5:$A$27</definedName>
    <definedName name="instructions_target_sheet_range">'คำแนะนำ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'ตั้งค่าระบบ'!$A$5:$A$27</definedName>
    <definedName name="settings_emergency_flag_range">'ตั้งค่าระบบ'!$D$5:$D$27</definedName>
    <definedName name="settings_inspection_category_range">'ตั้งค่าระบบ'!$B$5:$B$27</definedName>
    <definedName name="settings_repair_status_range">'ตั้งค่าระบบ'!$C$5:$C$27</definedName>
    <definedName localSheetId="0" name="_xlnm.Print_Titles">'คำแนะนำ (instructions)'!$4:$4</definedName>
    <definedName localSheetId="1" name="_xlnm.Print_Titles">'แดชบอร์ด (dashboard)'!$4:$4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'ตั้งค่าระบบ'!$4:$4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<sst xmlns="http://schemas.openxmlformats.org/spreadsheetml/2006/main" count="106" uniqueCount="106">
  <si>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</si>
  <si>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</si>
  <si>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แดชบอร์ด (dashboard)</t>
  </si>
  <si>
    <t>Road Register (roads)</t>
  </si>
  <si>
    <t>Inspection &amp; Repair Log (inspec</t>
  </si>
  <si>
    <t>ตั้งค่าระบบ</t>
  </si>
  <si>
    <t>ขั้น</t>
  </si>
  <si>
    <t>การควบคุม</t>
  </si>
  <si>
    <t>Target Sheet</t>
  </si>
  <si>
    <t>Input &amp; Review Details</t>
  </si>
  <si>
    <t>หมายเหตุ</t>
  </si>
  <si>
    <t>ขั้นตอนที่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</si>
  <si>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</si>
  <si>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</si>
  <si>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</si>
  <si>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</si>
  <si>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ขั้นตอนที่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</si>
  <si>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</si>
  <si>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</si>
  <si>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</si>
  <si>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</si>
  <si>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ขั้นตอนที่ 3</t>
  </si>
  <si>
    <t>Dashboard Monitoring</t>
  </si>
  <si>
    <t>แดชบอร์ด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</si>
  <si>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</si>
  <si>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</si>
  <si>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</si>
  <si>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</si>
  <si>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</si>
  <si>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</si>
  <si>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</si>
  <si>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</si>
  <si>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</si>
  <si>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</si>
  <si>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</si>
  <si>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</si>
  <si>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</si>
  <si>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</si>
  <si>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</si>
  <si>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</si>
  <si>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</si>
  <si>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</si>
  <si>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</si>
  <si>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</si>
  <si>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</si>
  <si>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</si>
  <si>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</si>
  <si>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</si>
  <si>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</si>
  <si>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</si>
  <si>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</si>
  <si>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</si>
  <si>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</si>
  <si>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</si>
  <si>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</si>
  <si>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</si>
  <si>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</si>
  <si>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</si>
  <si>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ฟิลด์: รายการ</t>
  </si>
  <si>
    <t>วันที่ตรวจ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</si>
  <si>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</si>
  <si>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</si>
  <si>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</si>
  <si>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</si>
  <si>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</si>
  <si>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</si>
  <si>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</si>
  <si>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</si>
  <si>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รายละเอียด</t>
  </si>
  <si>
    <t>Final Verifier</t>
  </si>
  <si>
    <t>1</t>
  </si>
  <si>
    <t>2026-06-01</t>
  </si>
  <si>
    <t/>
  </si>
  <si>
    <t>0.8</t>
  </si>
  <si>
    <t>Road Surface</t>
  </si>
  <si>
    <t>ระเบียน Minor</t>
  </si>
  <si>
    <t>Rutting observed. Puddles form after rain.</t>
  </si>
  <si>
    <t>Gravel grading &amp; compaction</t>
  </si>
  <si>
    <t>ไม่มี</t>
  </si>
  <si>
    <t>เฝ้าระวังอย่างต่อเนื่อง</t>
  </si>
  <si>
    <t>Check progress during next patrol</t>
  </si>
  <si>
    <t>ระเบียน MOV-2026-0005 รายการ</t>
  </si>
  <si>
    <t>2</t>
  </si>
  <si>
    <t>2026-06-02</t>
  </si>
  <si>
    <t>2.4</t>
  </si>
  <si>
    <t>Drainage Facility (Ditch/Culvert)</t>
  </si>
  <si>
    <t>ระเบียน Mid-size</t>
  </si>
  <si>
    <t>Sediment accumulation in ditch. Signs of overflow onto road.</t>
  </si>
  <si>
    <t>Ditch dredging &amp; culvert inlet cleaning</t>
  </si>
  <si>
    <t>กำลังประมวลผล</t>
  </si>
  <si>
    <t>2026-06-08</t>
  </si>
  <si>
    <t>Partially dredged; continuing remaining section</t>
  </si>
  <si>
    <t>ระเบียน Alex Chen</t>
  </si>
  <si>
    <t>3</t>
  </si>
  <si>
    <t>2026-06-03</t>
  </si>
  <si>
    <t>1.1</t>
  </si>
  <si>
    <t>Slope / Cut Slope</t>
  </si>
  <si>
    <t>ระเบียน Severe</t>
  </si>
  <si>
    <t>Minor collapse on cut slope. Soil spill onto road shoulder.</t>
  </si>
  <si>
    <t>Soil removal, slope curing, traffic restriction</t>
  </si>
  <si>
    <t>มี</t>
  </si>
  <si>
    <t>รอดำเนินการ</t>
  </si>
  <si>
    <t>Arrange repairs immediately</t>
  </si>
  <si>
    <t>ระเบียน Chris Zhao</t>
  </si>
  <si>
    <t>無</t>
  </si>
  <si>
    <t>เสร็จสิ้น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</si>
</sst>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ขั้น"/>
    <tableColumn id="2" name="การควบคุม"/>
    <tableColumn id="3" name="Target Sheet"/>
    <tableColumn id="4" name="Input &amp; Review Details"/>
    <tableColumn id="5" name="หมายเหตุ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ฟิลด์: รายการ"/>
    <tableColumn id="2" name="วันที่ตรวจ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รายละเอียด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th</dc:language>
  <dcterms:created xsi:type="dcterms:W3CDTF">2006-09-16T00:00:00Z</dcterms:created>
  <dcterms:modified xsi:type="dcterms:W3CDTF">2006-09-16T00:00:00Z</dcterms:modified>
</coreProperties>
</file>