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సూచనలు (instructions)" sheetId="1" r:id="rId1"/>
    <sheet name="డ్యాష్‌బోర్డ్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'డ్యాష్‌బోర్డ్ (dashboard)'!$E$5:$E$24</definedName>
    <definedName name="dashboard_inspections_range">'డ్యాష్‌బోర్డ్ (dashboard)'!$C$5:$C$24</definedName>
    <definedName name="dashboard_pending_issues_range">'డ్యాష్‌బోర్డ్ (dashboard)'!$D$5:$D$24</definedName>
    <definedName name="dashboard_road_id_range">'డ్యాష్‌బోర్డ్ (dashboard)'!$A$5:$A$24</definedName>
    <definedName name="dashboard_road_name_range">'డ్యాష్‌బోర్డ్ (dashboard)'!$B$5:$B$24</definedName>
    <definedName name="dashboard_status_rating_range">'డ్యాష్‌బోర్డ్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'సూచనలు (instructions)'!$B$5:$B$27</definedName>
    <definedName name="instructions_input_verification_details_range">'సూచనలు (instructions)'!$D$5:$D$27</definedName>
    <definedName name="instructions_key_points_range">'సూచనలు (instructions)'!$E$5:$E$27</definedName>
    <definedName name="instructions_step_range">'సూచనలు (instructions)'!$A$5:$A$27</definedName>
    <definedName name="instructions_target_sheet_range">'సూచనలు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'సూచనలు (instructions)'!$4:$4</definedName>
    <definedName localSheetId="1" name="_xlnm.Print_Titles">'డ్యాష్‌బోర్డ్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<sst xmlns="http://schemas.openxmlformats.org/spreadsheetml/2006/main" count="106" uniqueCount="106">
  <si>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</si>
  <si>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</si>
  <si>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డ్యాష్‌బోర్డ్ (dashboard)</t>
  </si>
  <si>
    <t>Road Register (roads)</t>
  </si>
  <si>
    <t>Inspection &amp; Repair Log (inspec</t>
  </si>
  <si>
    <t>Settings &amp; Master (settings)</t>
  </si>
  <si>
    <t>దశ</t>
  </si>
  <si>
    <t>నియంత్రణలు</t>
  </si>
  <si>
    <t>Target Sheet</t>
  </si>
  <si>
    <t>Input &amp; Review Details</t>
  </si>
  <si>
    <t>Key Points</t>
  </si>
  <si>
    <t>Adim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</si>
  <si>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</si>
  <si>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</si>
  <si>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</si>
  <si>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</si>
  <si>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Adim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</si>
  <si>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</si>
  <si>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</si>
  <si>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</si>
  <si>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</si>
  <si>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Adim 3</t>
  </si>
  <si>
    <t>Dashboard Monitoring</t>
  </si>
  <si>
    <t>డాష్‌బోర్డ్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</si>
  <si>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</si>
  <si>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</si>
  <si>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</si>
  <si>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</si>
  <si>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</si>
  <si>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</si>
  <si>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</si>
  <si>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</si>
  <si>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</si>
  <si>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</si>
  <si>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</si>
  <si>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</si>
  <si>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</si>
  <si>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</si>
  <si>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</si>
  <si>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</si>
  <si>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</si>
  <si>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</si>
  <si>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</si>
  <si>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</si>
  <si>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</si>
  <si>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</si>
  <si>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</si>
  <si>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</si>
  <si>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</si>
  <si>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</si>
  <si>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</si>
  <si>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</si>
  <si>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</si>
  <si>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</si>
  <si>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</si>
  <si>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</si>
  <si>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</si>
  <si>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</si>
  <si>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ఫీల్డ్: అంశం</t>
  </si>
  <si>
    <t>తనిఖీ తేదీ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</si>
  <si>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</si>
  <si>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</si>
  <si>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</si>
  <si>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</si>
  <si>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</si>
  <si>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</si>
  <si>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</si>
  <si>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</si>
  <si>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వివరాలు</t>
  </si>
  <si>
    <t>Final Verifier</t>
  </si>
  <si>
    <t>1</t>
  </si>
  <si>
    <t>2026-06-01</t>
  </si>
  <si>
    <t/>
  </si>
  <si>
    <t>0.8</t>
  </si>
  <si>
    <t>Road Surface</t>
  </si>
  <si>
    <t>రికార్డు Minor</t>
  </si>
  <si>
    <t>Rutting observed. Puddles form after rain.</t>
  </si>
  <si>
    <t>Gravel grading &amp; compaction</t>
  </si>
  <si>
    <t>లేదు</t>
  </si>
  <si>
    <t>పర్యవేక్షణ కొనసాగించండి</t>
  </si>
  <si>
    <t>Check progress during next patrol</t>
  </si>
  <si>
    <t>రికార్డు MOV-2026-0005 అంశం</t>
  </si>
  <si>
    <t>2</t>
  </si>
  <si>
    <t>2026-06-02</t>
  </si>
  <si>
    <t>2.4</t>
  </si>
  <si>
    <t>Drainage Facility (Ditch/Culvert)</t>
  </si>
  <si>
    <t>రికార్డు Mid-size</t>
  </si>
  <si>
    <t>Sediment accumulation in ditch. Signs of overflow onto road.</t>
  </si>
  <si>
    <t>Ditch dredging &amp; culvert inlet cleaning</t>
  </si>
  <si>
    <t>ప్రాసెస్ అవుతోంది</t>
  </si>
  <si>
    <t>2026-06-08</t>
  </si>
  <si>
    <t>Partially dredged; continuing remaining section</t>
  </si>
  <si>
    <t>రికార్డు Alex Chen</t>
  </si>
  <si>
    <t>3</t>
  </si>
  <si>
    <t>2026-06-03</t>
  </si>
  <si>
    <t>1.1</t>
  </si>
  <si>
    <t>Slope / Cut Slope</t>
  </si>
  <si>
    <t>తీవ్రమైన</t>
  </si>
  <si>
    <t>Minor collapse on cut slope. Soil spill onto road shoulder.</t>
  </si>
  <si>
    <t>Soil removal, slope curing, traffic restriction</t>
  </si>
  <si>
    <t>అవును</t>
  </si>
  <si>
    <t>పెండింగ్</t>
  </si>
  <si>
    <t>Arrange repairs immediately</t>
  </si>
  <si>
    <t>రికార్డు Chris Zhao</t>
  </si>
  <si>
    <t>None</t>
  </si>
  <si>
    <t>పూర్తయింది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</si>
</sst>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దశ"/>
    <tableColumn id="2" name="నియంత్రణలు"/>
    <tableColumn id="3" name="Target Sheet"/>
    <tableColumn id="4" name="Input &amp; Review Detail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ఫీల్డ్: అంశం"/>
    <tableColumn id="2" name="తనిఖీ తేదీ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వివరాలు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te</dc:language>
  <dcterms:created xsi:type="dcterms:W3CDTF">2006-09-16T00:00:00Z</dcterms:created>
  <dcterms:modified xsi:type="dcterms:W3CDTF">2006-09-16T00:00:00Z</dcterms:modified>
</coreProperties>
</file>