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அறிவுறுத்தல்கள் (instructions)" sheetId="1" r:id="rId1"/>
    <sheet name="டாஷ்போர்டு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'டாஷ்போர்டு (dashboard)'!$E$5:$E$24</definedName>
    <definedName name="dashboard_inspections_range">'டாஷ்போர்டு (dashboard)'!$C$5:$C$24</definedName>
    <definedName name="dashboard_pending_issues_range">'டாஷ்போர்டு (dashboard)'!$D$5:$D$24</definedName>
    <definedName name="dashboard_road_id_range">'டாஷ்போர்டு (dashboard)'!$A$5:$A$24</definedName>
    <definedName name="dashboard_road_name_range">'டாஷ்போர்டு (dashboard)'!$B$5:$B$24</definedName>
    <definedName name="dashboard_status_rating_range">'டாஷ்போர்டு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'அறிவுறுத்தல்கள் (instructions)'!$B$5:$B$27</definedName>
    <definedName name="instructions_input_verification_details_range">'அறிவுறுத்தல்கள் (instructions)'!$D$5:$D$27</definedName>
    <definedName name="instructions_key_points_range">'அறிவுறுத்தல்கள் (instructions)'!$E$5:$E$27</definedName>
    <definedName name="instructions_step_range">'அறிவுறுத்தல்கள் (instructions)'!$A$5:$A$27</definedName>
    <definedName name="instructions_target_sheet_range">'அறிவுறுத்தல்கள்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'அறிவுறுத்தல்கள் (instructions)'!$4:$4</definedName>
    <definedName localSheetId="1" name="_xlnm.Print_Titles">'டாஷ்போர்டு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<sst xmlns="http://schemas.openxmlformats.org/spreadsheetml/2006/main" count="105" uniqueCount="105">
  <si>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</si>
  <si>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</si>
  <si>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டாஷ்போர்டு (dashboard)</t>
  </si>
  <si>
    <t>Road Register (roads)</t>
  </si>
  <si>
    <t>Inspection &amp; Repair Log (inspec</t>
  </si>
  <si>
    <t>Settings &amp; Master (settings)</t>
  </si>
  <si>
    <t>படி</t>
  </si>
  <si>
    <t>கட்டுப்பாடுகள்</t>
  </si>
  <si>
    <t>Target Sheet</t>
  </si>
  <si>
    <t>Input &amp; Review Details</t>
  </si>
  <si>
    <t>Key Points</t>
  </si>
  <si>
    <t>படி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</si>
  <si>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</si>
  <si>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</si>
  <si>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</si>
  <si>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</si>
  <si>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படி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</si>
  <si>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</si>
  <si>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</si>
  <si>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</si>
  <si>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</si>
  <si>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படி 3</t>
  </si>
  <si>
    <t>Dashboard Monitoring</t>
  </si>
  <si>
    <t>டாஷ்போர்டு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</si>
  <si>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</si>
  <si>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</si>
  <si>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</si>
  <si>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</si>
  <si>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</si>
  <si>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</si>
  <si>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</si>
  <si>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</si>
  <si>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</si>
  <si>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</si>
  <si>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</si>
  <si>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</si>
  <si>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</si>
  <si>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</si>
  <si>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</si>
  <si>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</si>
  <si>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</si>
  <si>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</si>
  <si>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</si>
  <si>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</si>
  <si>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</si>
  <si>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</si>
  <si>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</si>
  <si>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</si>
  <si>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</si>
  <si>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</si>
  <si>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</si>
  <si>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</si>
  <si>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</si>
  <si>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</si>
  <si>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</si>
  <si>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</si>
  <si>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</si>
  <si>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</si>
  <si>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புலம்: உருப்படி</t>
  </si>
  <si>
    <t>சரிபார்ப்பு தேதி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</si>
  <si>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</si>
  <si>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</si>
  <si>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</si>
  <si>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</si>
  <si>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</si>
  <si>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</si>
  <si>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</si>
  <si>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</si>
  <si>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விவரங்கள்</t>
  </si>
  <si>
    <t>Final Verifier</t>
  </si>
  <si>
    <t>1</t>
  </si>
  <si>
    <t>2026-06-01</t>
  </si>
  <si>
    <t/>
  </si>
  <si>
    <t>0.8</t>
  </si>
  <si>
    <t>Road Surface</t>
  </si>
  <si>
    <t>Minor</t>
  </si>
  <si>
    <t>Rutting observed. Puddles form after rain.</t>
  </si>
  <si>
    <t>Gravel grading &amp; compaction</t>
  </si>
  <si>
    <t>இல்லை</t>
  </si>
  <si>
    <t>தொடர்ந்து கண்காணிக்கவும்</t>
  </si>
  <si>
    <t>Check progress during next patrol</t>
  </si>
  <si>
    <t>வேய் வாங்</t>
  </si>
  <si>
    <t>2</t>
  </si>
  <si>
    <t>2026-06-02</t>
  </si>
  <si>
    <t>2.4</t>
  </si>
  <si>
    <t>Drainage Facility (Ditch/Culvert)</t>
  </si>
  <si>
    <t>மிதமான</t>
  </si>
  <si>
    <t>Sediment accumulation in ditch. Signs of overflow onto road.</t>
  </si>
  <si>
    <t>Ditch dredging &amp; culvert inlet cleaning</t>
  </si>
  <si>
    <t>செயலாக்கப்படுகிறது</t>
  </si>
  <si>
    <t>2026-06-08</t>
  </si>
  <si>
    <t>Partially dredged; continuing remaining section</t>
  </si>
  <si>
    <t>Liam Chen</t>
  </si>
  <si>
    <t>3</t>
  </si>
  <si>
    <t>2026-06-03</t>
  </si>
  <si>
    <t>1.1</t>
  </si>
  <si>
    <t>Slope / Cut Slope</t>
  </si>
  <si>
    <t>கடுமையான</t>
  </si>
  <si>
    <t>Minor collapse on cut slope. Soil spill onto road shoulder.</t>
  </si>
  <si>
    <t>Soil removal, slope curing, traffic restriction</t>
  </si>
  <si>
    <t>ஆம்</t>
  </si>
  <si>
    <t>நிலுவை</t>
  </si>
  <si>
    <t>Arrange repairs immediately</t>
  </si>
  <si>
    <t>Alex Wu</t>
  </si>
  <si>
    <t>முடிந்தது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</si>
</sst>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படி"/>
    <tableColumn id="2" name="கட்டுப்பாடுகள்"/>
    <tableColumn id="3" name="Target Sheet"/>
    <tableColumn id="4" name="Input &amp; Review Detail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புலம்: உருப்படி"/>
    <tableColumn id="2" name="சரிபார்ப்பு தேதி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விவரங்கள்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78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104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