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 (instructions)" sheetId="1" r:id="rId1"/>
    <sheet name="Dashboard (dashboard)" sheetId="2" r:id="rId4"/>
    <sheet name="Road Register (roads)" sheetId="3" r:id="rId5"/>
    <sheet name="Inspection &amp; Repair Log (inspec" sheetId="4" r:id="rId6"/>
    <sheet name="Instellingen" sheetId="5" r:id="rId7"/>
  </sheets>
  <definedNames>
    <definedName name="dashboard_emergency_actions_range">'Dashboard (dashboard)'!$E$5:$E$24</definedName>
    <definedName name="dashboard_inspections_range">'Dashboard (dashboard)'!$C$5:$C$24</definedName>
    <definedName name="dashboard_pending_issues_range">'Dashboard (dashboard)'!$D$5:$D$24</definedName>
    <definedName name="dashboard_road_id_range">'Dashboard (dashboard)'!$A$5:$A$24</definedName>
    <definedName name="dashboard_road_name_range">'Dashboard (dashboard)'!$B$5:$B$24</definedName>
    <definedName name="dashboard_status_rating_range">'Dashboard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'Instructies (instructions)'!$B$5:$B$27</definedName>
    <definedName name="instructions_input_verification_details_range">'Instructies (instructions)'!$D$5:$D$27</definedName>
    <definedName name="instructions_key_points_range">'Instructies (instructions)'!$E$5:$E$27</definedName>
    <definedName name="instructions_step_range">'Instructies (instructions)'!$A$5:$A$27</definedName>
    <definedName name="instructions_target_sheet_range">'Instructies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'Instellingen'!$A$5:$A$27</definedName>
    <definedName name="settings_emergency_flag_range">'Instellingen'!$D$5:$D$27</definedName>
    <definedName name="settings_inspection_category_range">'Instellingen'!$B$5:$B$27</definedName>
    <definedName name="settings_repair_status_range">'Instellingen'!$C$5:$C$27</definedName>
    <definedName localSheetId="0" name="_xlnm.Print_Titles">'Instructies (instructions)'!$4:$4</definedName>
    <definedName localSheetId="1" name="_xlnm.Print_Titles">'Dashboard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<sst xmlns="http://schemas.openxmlformats.org/spreadsheetml/2006/main" count="102" uniqueCount="102">
  <si>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Forestry Forest Road Inspection Log Template</t>
  </si>
  <si>
    <t>Excel template for forestry forest road inspection log template.</t>
  </si>
  <si>
    <t>Dashboard (dashboard)</t>
  </si>
  <si>
    <t>Road Register (roads)</t>
  </si>
  <si>
    <t>Inspection &amp; Repair Log (inspec</t>
  </si>
  <si>
    <t>Instellingen</t>
  </si>
  <si>
    <t>risico</t>
  </si>
  <si>
    <t>Bediening</t>
  </si>
  <si>
    <t>Target Sheet</t>
  </si>
  <si>
    <t>Input &amp; Review Details</t>
  </si>
  <si>
    <t>Opmerking</t>
  </si>
  <si>
    <t>Stap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</si>
  <si>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</si>
  <si>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</si>
  <si>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</si>
  <si>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</si>
  <si>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Stap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</si>
  <si>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</si>
  <si>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</si>
  <si>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</si>
  <si>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</si>
  <si>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Stap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</si>
  <si>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</si>
  <si>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</si>
  <si>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</si>
  <si>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</si>
  <si>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</si>
  <si>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</si>
  <si>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</si>
  <si>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</si>
  <si>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</si>
  <si>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</si>
  <si>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</si>
  <si>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</si>
  <si>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</si>
  <si>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</si>
  <si>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</si>
  <si>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</si>
  <si>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</si>
  <si>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</si>
  <si>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</si>
  <si>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</si>
  <si>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</si>
  <si>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</si>
  <si>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</si>
  <si>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</si>
  <si>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</si>
  <si>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</si>
  <si>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</si>
  <si>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</si>
  <si>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</si>
  <si>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</si>
  <si>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</si>
  <si>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</si>
  <si>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</si>
  <si>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</si>
  <si>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</si>
  <si>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</si>
  <si>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veld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</si>
  <si>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</si>
  <si>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</si>
  <si>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</si>
  <si>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</si>
  <si>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</si>
  <si>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</si>
  <si>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</si>
  <si>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</si>
  <si>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Operationele informatie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</si>
  <si>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</si>
  <si>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</si>
  <si>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</si>
  <si>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</si>
  <si>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</si>
  <si>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</si>
  <si>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</si>
  <si>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</si>
  <si>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Nee</t>
  </si>
  <si>
    <t>Blijven controleren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</si>
  <si>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</si>
  <si>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</si>
  <si>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</si>
  <si>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</si>
  <si>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</si>
  <si>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</si>
  <si>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</si>
  <si>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</si>
  <si>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</si>
  <si>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</si>
  <si>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</si>
  <si>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</si>
  <si>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</si>
  <si>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</si>
  <si>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</si>
  <si>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</si>
  <si>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</si>
  <si>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Ja</t>
  </si>
  <si>
    <t>In afwachting</t>
  </si>
  <si>
    <t>Arrange repairs immediately</t>
  </si>
  <si>
    <t>Chris Zhao</t>
  </si>
  <si>
    <t>Column2</t>
  </si>
  <si>
    <t>None (NL)</t>
  </si>
  <si>
    <t>Voltooid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</si>
</sst>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risico"/>
    <tableColumn id="2" name="Bediening"/>
    <tableColumn id="3" name="Target Sheet"/>
    <tableColumn id="4" name="Input &amp; Review Details"/>
    <tableColumn id="5" name="Opmerk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veld"/>
    <tableColumn id="2" name="Column2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Operationele informatie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99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67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67</v>
      </c>
      <c r="H6" s="4" t="s">
        <v>84</v>
      </c>
      <c r="I6" s="4" t="s">
        <v>85</v>
      </c>
      <c r="J6" s="4" t="s">
        <v>76</v>
      </c>
      <c r="K6" s="4" t="s">
        <v>67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67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100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67</v>
      </c>
      <c r="B6" s="4" t="s">
        <v>83</v>
      </c>
      <c r="C6" s="4" t="s">
        <v>67</v>
      </c>
      <c r="D6" s="4" t="s">
        <v>76</v>
      </c>
    </row>
    <row r="7" ht="21" customHeight="true">
      <c r="A7" s="6" t="s">
        <v>67</v>
      </c>
      <c r="B7" s="4" t="s">
        <v>92</v>
      </c>
      <c r="C7" s="4" t="s">
        <v>101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