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ija" sheetId="1" r:id="rId1"/>
    <sheet name="Valdymo skydas" sheetId="2" r:id="rId4"/>
    <sheet name="Įrangos registras" sheetId="3" r:id="rId5"/>
    <sheet name="Pirminio patikrinimo žurnalas" sheetId="4" r:id="rId6"/>
    <sheet name="Nustatymai" sheetId="5" r:id="rId7"/>
  </sheets>
  <definedNames>
    <definedName name="dashboard_equipment_id_range">'Valdymo skydas'!$A$5:$A$24</definedName>
    <definedName name="dashboard_equipment_name_range">'Valdymo skydas'!$B$5:$B$24</definedName>
    <definedName name="dashboard_inspection_count_range">'Valdymo skydas'!$C$5:$C$24</definedName>
    <definedName name="dashboard_latest_status_range">'Valdymo skydas'!$F$5:$F$24</definedName>
    <definedName name="dashboard_out_of_service_count_range">'Valdymo skydas'!$D$5:$D$24</definedName>
    <definedName name="dashboard_watchlist_count_range">'Valdymo skydas'!$E$5:$E$24</definedName>
    <definedName name="equipment_category_range">'Įrangos registras'!$C$5:$C$27</definedName>
    <definedName name="equipment_equipment_id_range">'Įrangos registras'!$A$5:$A$27</definedName>
    <definedName name="equipment_equipment_name_range">'Įrangos registras'!$B$5:$B$27</definedName>
    <definedName name="equipment_inspection_cycle_range">'Įrangos registras'!$E$5:$E$27</definedName>
    <definedName name="equipment_installation_linearea_range">'Įrangos registras'!$G$5:$G$27</definedName>
    <definedName name="equipment_safety_inspector_range">'Įrangos registras'!$F$5:$F$27</definedName>
    <definedName name="equipment_status_range">'Įrangos registras'!$D$5:$D$27</definedName>
    <definedName name="inspectionlog_completion_date_range">'Pirminio patikrinimo žurnalas'!$O$5:$O$27</definedName>
    <definedName name="inspectionlog_corrective_action_range">'Pirminio patikrinimo žurnalas'!$N$5:$N$27</definedName>
    <definedName name="inspectionlog_date_range">'Pirminio patikrinimo žurnalas'!$B$5:$B$27</definedName>
    <definedName name="inspectionlog_equipment_id_range">'Pirminio patikrinimo žurnalas'!$F$5:$F$27</definedName>
    <definedName name="inspectionlog_equipment_name_range">'Pirminio patikrinimo žurnalas'!$G$5:$G$27</definedName>
    <definedName name="inspectionlog_inspector_range">'Pirminio patikrinimo žurnalas'!$E$5:$E$27</definedName>
    <definedName name="inspectionlog_item_1_tensionhydraulics_range">'Pirminio patikrinimo žurnalas'!$H$5:$H$27</definedName>
    <definedName name="inspectionlog_item_2_brakesemergency_stop_range">'Pirminio patikrinimo žurnalas'!$I$5:$I$27</definedName>
    <definedName name="inspectionlog_item_3_lubricationguards_range">'Pirminio patikrinimo žurnalas'!$J$5:$J$27</definedName>
    <definedName name="inspectionlog_item_4_bladesswitches_range">'Pirminio patikrinimo žurnalas'!$K$5:$K$27</definedName>
    <definedName name="inspectionlog_item_5_ppeprotective_gear_range">'Pirminio patikrinimo žurnalas'!$L$5:$L$27</definedName>
    <definedName name="inspectionlog_locationyard_range">'Pirminio patikrinimo žurnalas'!$D$5:$D$27</definedName>
    <definedName name="inspectionlog_no_range">'Pirminio patikrinimo žurnalas'!$A$5:$A$27</definedName>
    <definedName name="inspectionlog_overall_status_range">'Pirminio patikrinimo žurnalas'!$M$5:$M$27</definedName>
    <definedName name="inspectionlog_time_range">'Pirminio patikrinimo žurnalas'!$C$5:$C$27</definedName>
    <definedName name="instructions_action_item_range">'Instrukcija'!$B$5:$B$27</definedName>
    <definedName name="instructions_instructions_range">'Instrukcija'!$C$5:$C$27</definedName>
    <definedName name="instructions_key_points_range">'Instrukcija'!$E$5:$E$27</definedName>
    <definedName name="instructions_step_range">'Instrukcija'!$A$5:$A$27</definedName>
    <definedName name="instructions_target_sheet_range">'Instrukcija'!$D$5:$D$27</definedName>
    <definedName name="settings_equipment_categories_range">'Nustatymai'!$B$5:$B$27</definedName>
    <definedName name="settings_evaluation_options_range">'Nustatymai'!$A$5:$A$27</definedName>
    <definedName name="settings_location_area_options_range">'Nustatymai'!$C$5:$C$27</definedName>
    <definedName localSheetId="0" name="_xlnm.Print_Titles">'Instrukcija'!$4:$4</definedName>
    <definedName localSheetId="1" name="_xlnm.Print_Titles">'Valdymo skydas'!$4:$4</definedName>
    <definedName localSheetId="2" name="_xlnm.Print_Titles">'Įrangos registras'!$4:$4</definedName>
    <definedName localSheetId="3" name="_xlnm.Print_Titles">'Pirminio patikrinimo žurnalas'!$4:$4</definedName>
    <definedName localSheetId="4" name="_xlnm.Print_Titles">'Nustatymai'!$4:$4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<sst xmlns="http://schemas.openxmlformats.org/spreadsheetml/2006/main" count="84" uniqueCount="84">
  <si>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Firewood Equipment Daily Inspection Log Template</t>
  </si>
  <si>
    <t>Excel template for forestry firewood equipment safety and daily inspections.</t>
  </si>
  <si>
    <t>Valdymo skydas</t>
  </si>
  <si>
    <t>Įrangos registras</t>
  </si>
  <si>
    <t>Pirminio patikrinimo žurnalas</t>
  </si>
  <si>
    <t>Nustatymai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</si>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</sst>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Firewood Equipment Daily Inspection Log Template</dc:title>
  <dc:creator>Finite Field</dc:creator>
  <dc:description>Excel template for forestry firewood equipment safety and daily inspections.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