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Upravljačka ploča" sheetId="2" r:id="rId4"/>
    <sheet name="Registar opreme" sheetId="3" r:id="rId5"/>
    <sheet name="Dnevnik inspekcije" sheetId="4" r:id="rId6"/>
    <sheet name="Postavke" sheetId="5" r:id="rId7"/>
  </sheets>
  <definedNames>
    <definedName name="dashboard_equipment_id_range">'Upravljačka ploča'!$A$5:$A$24</definedName>
    <definedName name="dashboard_equipment_name_range">'Upravljačka ploča'!$B$5:$B$24</definedName>
    <definedName name="dashboard_inspection_count_range">'Upravljačka ploča'!$C$5:$C$24</definedName>
    <definedName name="dashboard_latest_status_range">'Upravljačka ploča'!$F$5:$F$24</definedName>
    <definedName name="dashboard_out_of_service_count_range">'Upravljačka ploča'!$D$5:$D$24</definedName>
    <definedName name="dashboard_watchlist_count_range">'Upravljačka ploča'!$E$5:$E$24</definedName>
    <definedName name="equipment_category_range">'Registar opreme'!$C$5:$C$27</definedName>
    <definedName name="equipment_equipment_id_range">'Registar opreme'!$A$5:$A$27</definedName>
    <definedName name="equipment_equipment_name_range">'Registar opreme'!$B$5:$B$27</definedName>
    <definedName name="equipment_inspection_cycle_range">'Registar opreme'!$E$5:$E$27</definedName>
    <definedName name="equipment_installation_linearea_range">'Registar opreme'!$G$5:$G$27</definedName>
    <definedName name="equipment_safety_inspector_range">'Registar opreme'!$F$5:$F$27</definedName>
    <definedName name="equipment_status_range">'Registar opreme'!$D$5:$D$27</definedName>
    <definedName name="inspectionlog_completion_date_range">'Dnevnik inspekcije'!$O$5:$O$27</definedName>
    <definedName name="inspectionlog_corrective_action_range">'Dnevnik inspekcije'!$N$5:$N$27</definedName>
    <definedName name="inspectionlog_date_range">'Dnevnik inspekcije'!$B$5:$B$27</definedName>
    <definedName name="inspectionlog_equipment_id_range">'Dnevnik inspekcije'!$F$5:$F$27</definedName>
    <definedName name="inspectionlog_equipment_name_range">'Dnevnik inspekcije'!$G$5:$G$27</definedName>
    <definedName name="inspectionlog_inspector_range">'Dnevnik inspekcije'!$E$5:$E$27</definedName>
    <definedName name="inspectionlog_item_1_tensionhydraulics_range">'Dnevnik inspekcije'!$H$5:$H$27</definedName>
    <definedName name="inspectionlog_item_2_brakesemergency_stop_range">'Dnevnik inspekcije'!$I$5:$I$27</definedName>
    <definedName name="inspectionlog_item_3_lubricationguards_range">'Dnevnik inspekcije'!$J$5:$J$27</definedName>
    <definedName name="inspectionlog_item_4_bladesswitches_range">'Dnevnik inspekcije'!$K$5:$K$27</definedName>
    <definedName name="inspectionlog_item_5_ppeprotective_gear_range">'Dnevnik inspekcije'!$L$5:$L$27</definedName>
    <definedName name="inspectionlog_locationyard_range">'Dnevnik inspekcije'!$D$5:$D$27</definedName>
    <definedName name="inspectionlog_no_range">'Dnevnik inspekcije'!$A$5:$A$27</definedName>
    <definedName name="inspectionlog_overall_status_range">'Dnevnik inspekcije'!$M$5:$M$27</definedName>
    <definedName name="inspectionlog_time_range">'Dnevnik inspekcije'!$C$5:$C$27</definedName>
    <definedName name="instructions_action_item_range">'Upute'!$B$5:$B$27</definedName>
    <definedName name="instructions_instructions_range">'Upute'!$C$5:$C$27</definedName>
    <definedName name="instructions_key_points_range">'Upute'!$E$5:$E$27</definedName>
    <definedName name="instructions_step_range">'Upute'!$A$5:$A$27</definedName>
    <definedName name="instructions_target_sheet_range">'Upute'!$D$5:$D$27</definedName>
    <definedName name="settings_equipment_categories_range">'Postavke'!$B$5:$B$27</definedName>
    <definedName name="settings_evaluation_options_range">'Postavke'!$A$5:$A$27</definedName>
    <definedName name="settings_location_area_options_range">'Postavke'!$C$5:$C$27</definedName>
    <definedName localSheetId="0" name="_xlnm.Print_Titles">'Upute'!$4:$4</definedName>
    <definedName localSheetId="1" name="_xlnm.Print_Titles">'Upravljačka ploča'!$4:$4</definedName>
    <definedName localSheetId="2" name="_xlnm.Print_Titles">'Registar opreme'!$4:$4</definedName>
    <definedName localSheetId="3" name="_xlnm.Print_Titles">'Dnevnik inspekcije'!$4:$4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<sst xmlns="http://schemas.openxmlformats.org/spreadsheetml/2006/main" count="84" uniqueCount="84">
  <si>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</si>
  <si>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</si>
  <si>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Upravljačka ploča</t>
  </si>
  <si>
    <t>Registar opreme</t>
  </si>
  <si>
    <t>Dnevnik inspekcije</t>
  </si>
  <si>
    <t>Postavke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</si>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</sst>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