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hjeet" sheetId="1" r:id="rId1"/>
    <sheet name="Ohjauspaneeli" sheetId="2" r:id="rId4"/>
    <sheet name="Laiterekisteri" sheetId="3" r:id="rId5"/>
    <sheet name="Päivittäinen tarkastusloki" sheetId="4" r:id="rId6"/>
    <sheet name="Asetukset" sheetId="5" r:id="rId7"/>
  </sheets>
  <definedNames>
    <definedName name="dashboard_equipment_id_range">'Ohjauspaneeli'!$A$5:$A$24</definedName>
    <definedName name="dashboard_equipment_name_range">'Ohjauspaneeli'!$B$5:$B$24</definedName>
    <definedName name="dashboard_inspection_count_range">'Ohjauspaneeli'!$C$5:$C$24</definedName>
    <definedName name="dashboard_latest_status_range">'Ohjauspaneeli'!$F$5:$F$24</definedName>
    <definedName name="dashboard_out_of_service_count_range">'Ohjauspaneeli'!$D$5:$D$24</definedName>
    <definedName name="dashboard_watchlist_count_range">'Ohjauspaneeli'!$E$5:$E$24</definedName>
    <definedName name="equipment_category_range">'Laiterekisteri'!$C$5:$C$27</definedName>
    <definedName name="equipment_equipment_id_range">'Laiterekisteri'!$A$5:$A$27</definedName>
    <definedName name="equipment_equipment_name_range">'Laiterekisteri'!$B$5:$B$27</definedName>
    <definedName name="equipment_inspection_cycle_range">'Laiterekisteri'!$E$5:$E$27</definedName>
    <definedName name="equipment_installation_linearea_range">'Laiterekisteri'!$G$5:$G$27</definedName>
    <definedName name="equipment_safety_inspector_range">'Laiterekisteri'!$F$5:$F$27</definedName>
    <definedName name="equipment_status_range">'Laiterekisteri'!$D$5:$D$27</definedName>
    <definedName name="inspectionlog_completion_date_range">'Päivittäinen tarkastusloki'!$O$5:$O$27</definedName>
    <definedName name="inspectionlog_corrective_action_range">'Päivittäinen tarkastusloki'!$N$5:$N$27</definedName>
    <definedName name="inspectionlog_date_range">'Päivittäinen tarkastusloki'!$B$5:$B$27</definedName>
    <definedName name="inspectionlog_equipment_id_range">'Päivittäinen tarkastusloki'!$F$5:$F$27</definedName>
    <definedName name="inspectionlog_equipment_name_range">'Päivittäinen tarkastusloki'!$G$5:$G$27</definedName>
    <definedName name="inspectionlog_inspector_range">'Päivittäinen tarkastusloki'!$E$5:$E$27</definedName>
    <definedName name="inspectionlog_item_1_tensionhydraulics_range">'Päivittäinen tarkastusloki'!$H$5:$H$27</definedName>
    <definedName name="inspectionlog_item_2_brakesemergency_stop_range">'Päivittäinen tarkastusloki'!$I$5:$I$27</definedName>
    <definedName name="inspectionlog_item_3_lubricationguards_range">'Päivittäinen tarkastusloki'!$J$5:$J$27</definedName>
    <definedName name="inspectionlog_item_4_bladesswitches_range">'Päivittäinen tarkastusloki'!$K$5:$K$27</definedName>
    <definedName name="inspectionlog_item_5_ppeprotective_gear_range">'Päivittäinen tarkastusloki'!$L$5:$L$27</definedName>
    <definedName name="inspectionlog_locationyard_range">'Päivittäinen tarkastusloki'!$D$5:$D$27</definedName>
    <definedName name="inspectionlog_no_range">'Päivittäinen tarkastusloki'!$A$5:$A$27</definedName>
    <definedName name="inspectionlog_overall_status_range">'Päivittäinen tarkastusloki'!$M$5:$M$27</definedName>
    <definedName name="inspectionlog_time_range">'Päivittäinen tarkastusloki'!$C$5:$C$27</definedName>
    <definedName name="instructions_action_item_range">'Ohjeet'!$B$5:$B$27</definedName>
    <definedName name="instructions_instructions_range">'Ohjeet'!$C$5:$C$27</definedName>
    <definedName name="instructions_key_points_range">'Ohjeet'!$E$5:$E$27</definedName>
    <definedName name="instructions_step_range">'Ohjeet'!$A$5:$A$27</definedName>
    <definedName name="instructions_target_sheet_range">'Ohjeet'!$D$5:$D$27</definedName>
    <definedName name="settings_equipment_categories_range">'Asetukset'!$B$5:$B$27</definedName>
    <definedName name="settings_evaluation_options_range">'Asetukset'!$A$5:$A$27</definedName>
    <definedName name="settings_location_area_options_range">'Asetukset'!$C$5:$C$27</definedName>
    <definedName localSheetId="0" name="_xlnm.Print_Titles">'Ohjeet'!$4:$4</definedName>
    <definedName localSheetId="1" name="_xlnm.Print_Titles">'Ohjauspaneeli'!$4:$4</definedName>
    <definedName localSheetId="2" name="_xlnm.Print_Titles">'Laiterekisteri'!$4:$4</definedName>
    <definedName localSheetId="3" name="_xlnm.Print_Titles">'Päivittäinen tarkastusloki'!$4:$4</definedName>
    <definedName localSheetId="4" name="_xlnm.Print_Titles">'Asetukset'!$4:$4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<sst xmlns="http://schemas.openxmlformats.org/spreadsheetml/2006/main" count="84" uniqueCount="84">
  <si>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Polttopuulaitteiden päivittäisen tarkastuslokin malli</t>
  </si>
  <si>
    <t>Excel-malli metsätalouden polttopuulaitteiden päivittäiseen turvallisuustarkastukseen.</t>
  </si>
  <si>
    <t>Ohjauspaneeli</t>
  </si>
  <si>
    <t>Laiterekisteri</t>
  </si>
  <si>
    <t>Päivittäinen tarkastusloki</t>
  </si>
  <si>
    <t>Asetukset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</si>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</sst>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Polttopuulaitteiden päivittäisen tarkastuslokin malli</dc:title>
  <dc:creator>Finite Field</dc:creator>
  <dc:description>Excel-malli metsätalouden polttopuulaitteiden päivittäiseen turvallisuustarkastukseen.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