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Gerätebuch" sheetId="3" r:id="rId5"/>
    <sheet name="Tägliches Prüfprotokoll" sheetId="4" r:id="rId6"/>
    <sheet name="Einstellungen" sheetId="5" r:id="rId7"/>
  </sheets>
  <definedNames>
    <definedName name="dashboard_equipment_id_range">'Dashboard'!$A$5:$A$24</definedName>
    <definedName name="dashboard_equipment_name_range">'Dashboard'!$B$5:$B$24</definedName>
    <definedName name="dashboard_inspection_count_range">'Dashboard'!$C$5:$C$24</definedName>
    <definedName name="dashboard_latest_status_range">'Dashboard'!$F$5:$F$24</definedName>
    <definedName name="dashboard_out_of_service_count_range">'Dashboard'!$D$5:$D$24</definedName>
    <definedName name="dashboard_watchlist_count_range">'Dashboard'!$E$5:$E$24</definedName>
    <definedName name="equipment_category_range">'Gerätebuch'!$C$5:$C$27</definedName>
    <definedName name="equipment_equipment_id_range">'Gerätebuch'!$A$5:$A$27</definedName>
    <definedName name="equipment_equipment_name_range">'Gerätebuch'!$B$5:$B$27</definedName>
    <definedName name="equipment_inspection_cycle_range">'Gerätebuch'!$E$5:$E$27</definedName>
    <definedName name="equipment_installation_linearea_range">'Gerätebuch'!$G$5:$G$27</definedName>
    <definedName name="equipment_safety_inspector_range">'Gerätebuch'!$F$5:$F$27</definedName>
    <definedName name="equipment_status_range">'Gerätebuch'!$D$5:$D$27</definedName>
    <definedName name="inspectionlog_completion_date_range">'Tägliches Prüfprotokoll'!$O$5:$O$27</definedName>
    <definedName name="inspectionlog_corrective_action_range">'Tägliches Prüfprotokoll'!$N$5:$N$27</definedName>
    <definedName name="inspectionlog_date_range">'Tägliches Prüfprotokoll'!$B$5:$B$27</definedName>
    <definedName name="inspectionlog_equipment_id_range">'Tägliches Prüfprotokoll'!$F$5:$F$27</definedName>
    <definedName name="inspectionlog_equipment_name_range">'Tägliches Prüfprotokoll'!$G$5:$G$27</definedName>
    <definedName name="inspectionlog_inspector_range">'Tägliches Prüfprotokoll'!$E$5:$E$27</definedName>
    <definedName name="inspectionlog_item_1_tensionhydraulics_range">'Tägliches Prüfprotokoll'!$H$5:$H$27</definedName>
    <definedName name="inspectionlog_item_2_brakesemergency_stop_range">'Tägliches Prüfprotokoll'!$I$5:$I$27</definedName>
    <definedName name="inspectionlog_item_3_lubricationguards_range">'Tägliches Prüfprotokoll'!$J$5:$J$27</definedName>
    <definedName name="inspectionlog_item_4_bladesswitches_range">'Tägliches Prüfprotokoll'!$K$5:$K$27</definedName>
    <definedName name="inspectionlog_item_5_ppeprotective_gear_range">'Tägliches Prüfprotokoll'!$L$5:$L$27</definedName>
    <definedName name="inspectionlog_locationyard_range">'Tägliches Prüfprotokoll'!$D$5:$D$27</definedName>
    <definedName name="inspectionlog_no_range">'Tägliches Prüfprotokoll'!$A$5:$A$27</definedName>
    <definedName name="inspectionlog_overall_status_range">'Tägliches Prüfprotokoll'!$M$5:$M$27</definedName>
    <definedName name="inspectionlog_time_range">'Tägliches Prüfprotokoll'!$C$5:$C$27</definedName>
    <definedName name="instructions_action_item_range">'Anleitung'!$B$5:$B$27</definedName>
    <definedName name="instructions_instructions_range">'Anleitung'!$C$5:$C$27</definedName>
    <definedName name="instructions_key_points_range">'Anleitung'!$E$5:$E$27</definedName>
    <definedName name="instructions_step_range">'Anleitung'!$A$5:$A$27</definedName>
    <definedName name="instructions_target_sheet_range">'Anleitung'!$D$5:$D$27</definedName>
    <definedName name="settings_equipment_categories_range">'Einstellungen'!$B$5:$B$27</definedName>
    <definedName name="settings_evaluation_options_range">'Einstellungen'!$A$5:$A$27</definedName>
    <definedName name="settings_location_area_options_range">'Einstellungen'!$C$5:$C$27</definedName>
    <definedName localSheetId="0" name="_xlnm.Print_Titles">'Anleitung'!$4:$4</definedName>
    <definedName localSheetId="1" name="_xlnm.Print_Titles">'Dashboard'!$4:$4</definedName>
    <definedName localSheetId="2" name="_xlnm.Print_Titles">'Gerätebuch'!$4:$4</definedName>
    <definedName localSheetId="3" name="_xlnm.Print_Titles">'Tägliches Prüfprotokoll'!$4:$4</definedName>
    <definedName localSheetId="4" name="_xlnm.Print_Titles">'Einstellungen'!$4:$4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<sst xmlns="http://schemas.openxmlformats.org/spreadsheetml/2006/main" count="84" uniqueCount="84">
  <si>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Tägliches Prüfprotokoll für Brennholzgeräte Vorlage</t>
  </si>
  <si>
    <t>Excel-Vorlage zur täglichen Sicherheitsprüfung von Brennholzgeräten in der Forstwirtschaft.</t>
  </si>
  <si>
    <t>Dashboard</t>
  </si>
  <si>
    <t>Gerätebuch</t>
  </si>
  <si>
    <t>Tägliches Prüfprotokoll</t>
  </si>
  <si>
    <t>Einstellungen</t>
  </si>
  <si>
    <t>Schritt</t>
  </si>
  <si>
    <t>Aufgabe</t>
  </si>
  <si>
    <t>Anleitung</t>
  </si>
  <si>
    <t>Zielblatt</t>
  </si>
  <si>
    <t>Wichtige Punkte</t>
  </si>
  <si>
    <t>Schritt 1</t>
  </si>
  <si>
    <t>Gerätebuch einrichten</t>
  </si>
  <si>
    <t>Registrieren Sie die Geräte-IDs und Sicherheitsbeauftragten für jedes Gerät/Werkzeug im Blatt 'Gerätebuch'.</t>
  </si>
  <si>
    <t>Gerätebuch (equipment)</t>
  </si>
  <si>
    <t>Stellen Sie sicher, dass die Geräte-IDs eindeutig sind.</t>
  </si>
  <si>
    <t>Schritt 2</t>
  </si>
  <si>
    <t>Tägliche Prüfung eintragen</t>
  </si>
  <si>
    <t>Geben Sie vor Arbeitsbeginn das Datum und die Geräte-ID im 'Prüfprotokoll' ein und bewerten Sie jeden Prüfpunkt (OK, Achtung, Außer Betrieb, N/A).</t>
  </si>
  <si>
    <t>Tägliches Prüfprotokoll (inspection_log)</t>
  </si>
  <si>
    <t>Überprüfen und reparieren Sie alle als 'Außer Betrieb' markierten Geräte vor dem Gebrauch.</t>
  </si>
  <si>
    <t>Schritt 3</t>
  </si>
  <si>
    <t>Dashboard-Überwachung</t>
  </si>
  <si>
    <t>Überwachen Sie den neuesten Prüfstatus und Außerbetrieb-Warnungen im Blatt 'Dashboard'.</t>
  </si>
  <si>
    <t>Dashboard (dashboard)</t>
  </si>
  <si>
    <t>Behandeln Sie rote Warnzellen vorrangig für sofortige Maßnahmen.</t>
  </si>
  <si>
    <t>Geräte-ID</t>
  </si>
  <si>
    <t>Gerätename</t>
  </si>
  <si>
    <t>Anzahl Prüfungen</t>
  </si>
  <si>
    <t>Anzahl Außerbetriebnahmen</t>
  </si>
  <si>
    <t>Anzahl Beobachtungsfälle</t>
  </si>
  <si>
    <t>Aktueller Status</t>
  </si>
  <si>
    <t>Kategorie</t>
  </si>
  <si>
    <t>Status</t>
  </si>
  <si>
    <t>Prüfzyklus</t>
  </si>
  <si>
    <t>Sicherheitsprüfer</t>
  </si>
  <si>
    <t>Aufstellort / Bereich</t>
  </si>
  <si>
    <t>CS-01</t>
  </si>
  <si>
    <t>Vibrationsgedämpfte Kettensäge</t>
  </si>
  <si>
    <t>Motorsäge</t>
  </si>
  <si>
    <t>Aktiv</t>
  </si>
  <si>
    <t>Täglich</t>
  </si>
  <si>
    <t>Amina</t>
  </si>
  <si>
    <t>Nordplatz</t>
  </si>
  <si>
    <t>SP-01</t>
  </si>
  <si>
    <t>Elektrischer Holzspalter (20t)</t>
  </si>
  <si>
    <t>Holzspalter</t>
  </si>
  <si>
    <t>Wartung erforderlich</t>
  </si>
  <si>
    <t>Kojo</t>
  </si>
  <si>
    <t>Linie A</t>
  </si>
  <si>
    <t>BT-01</t>
  </si>
  <si>
    <t>Antriebsriemen-Einheit</t>
  </si>
  <si>
    <t>Antriebssystem / Riemen</t>
  </si>
  <si>
    <t>Rina</t>
  </si>
  <si>
    <t>Linie B</t>
  </si>
  <si>
    <t>Nr.</t>
  </si>
  <si>
    <t>Datum</t>
  </si>
  <si>
    <t>Uhrzeit</t>
  </si>
  <si>
    <t>Standort/Platz</t>
  </si>
  <si>
    <t>Prüfer</t>
  </si>
  <si>
    <t>Punkt 1 (Spannung/Hydraulik)</t>
  </si>
  <si>
    <t>Punkt 2 (Bremsen/Not-Aus)</t>
  </si>
  <si>
    <t>Punkt 3 (Schmierung/Schutzvorrichtungen)</t>
  </si>
  <si>
    <t>Punkt 4 (Sägeblätter/Schalter)</t>
  </si>
  <si>
    <t>Punkt 5 (PSA/Schutzausrüstung)</t>
  </si>
  <si>
    <t>Gesamtstatus</t>
  </si>
  <si>
    <t>Korrekturmaßnahme</t>
  </si>
  <si>
    <t>Erledigungsdatum</t>
  </si>
  <si>
    <t>1</t>
  </si>
  <si>
    <t>2026-06-15</t>
  </si>
  <si>
    <t>08:00</t>
  </si>
  <si>
    <t/>
  </si>
  <si>
    <t>OK</t>
  </si>
  <si>
    <t>2</t>
  </si>
  <si>
    <t>08:05</t>
  </si>
  <si>
    <t>Achtung</t>
  </si>
  <si>
    <t>Leckage am Hydraulikschlauch-Anschluss bestätigt. Ersatzteile bestellt.</t>
  </si>
  <si>
    <t>3</t>
  </si>
  <si>
    <t>08:10</t>
  </si>
  <si>
    <t>N/A</t>
  </si>
  <si>
    <t>Prüfungsoptionen</t>
  </si>
  <si>
    <t>Gerätekategorien</t>
  </si>
  <si>
    <t>Standorte / Bereiche</t>
  </si>
  <si>
    <t>Außer Betrieb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</si>
</sst>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chritt"/>
    <tableColumn id="2" name="Aufgabe"/>
    <tableColumn id="3" name="Anleitung"/>
    <tableColumn id="4" name="Zielblatt"/>
    <tableColumn id="5" name="Wichtige Punk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Geräte-ID"/>
    <tableColumn id="2" name="Gerätename"/>
    <tableColumn id="3" name="Anzahl Prüfungen"/>
    <tableColumn id="4" name="Anzahl Außerbetriebnahmen"/>
    <tableColumn id="5" name="Anzahl Beobachtungsfälle"/>
    <tableColumn id="6" name="Aktueller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Geräte-ID"/>
    <tableColumn id="2" name="Gerätename"/>
    <tableColumn id="3" name="Kategorie"/>
    <tableColumn id="4" name="Status"/>
    <tableColumn id="5" name="Prüfzyklus"/>
    <tableColumn id="6" name="Sicherheitsprüfer"/>
    <tableColumn id="7" name="Aufstellort / Bereich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r."/>
    <tableColumn id="2" name="Datum"/>
    <tableColumn id="3" name="Uhrzeit"/>
    <tableColumn id="4" name="Standort/Platz"/>
    <tableColumn id="5" name="Prüfer"/>
    <tableColumn id="6" name="Geräte-ID"/>
    <tableColumn id="7" name="Gerätename"/>
    <tableColumn id="8" name="Punkt 1 (Spannung/Hydraulik)"/>
    <tableColumn id="9" name="Punkt 2 (Bremsen/Not-Aus)"/>
    <tableColumn id="10" name="Punkt 3 (Schmierung/Schutzvorrichtungen)"/>
    <tableColumn id="11" name="Punkt 4 (Sägeblätter/Schalter)"/>
    <tableColumn id="12" name="Punkt 5 (PSA/Schutzausrüstung)"/>
    <tableColumn id="13" name="Gesamtstatus"/>
    <tableColumn id="14" name="Korrekturmaßnahme"/>
    <tableColumn id="15" name="Erledigungsdatum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Prüfungsoptionen"/>
    <tableColumn id="2" name="Gerätekategorien"/>
    <tableColumn id="3" name="Standorte / Bereich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Tägliches Prüfprotokoll für Brennholzgeräte Vorlage</dc:title>
  <dc:creator>Finite Field</dc:creator>
  <dc:description>Excel-Vorlage zur täglichen Sicherheitsprüfung von Brennholzgeräten in der Forstwirtschaft.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