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" sheetId="1" r:id="rId1"/>
    <sheet name="Табло" sheetId="2" r:id="rId4"/>
    <sheet name="Регистър на оборудването" sheetId="3" r:id="rId5"/>
    <sheet name="Дневник за ежедневни инспекции" sheetId="4" r:id="rId6"/>
    <sheet name="Настройки" sheetId="5" r:id="rId7"/>
  </sheets>
  <definedNames>
    <definedName name="dashboard_equipment_id_range">'Табло'!$A$5:$A$24</definedName>
    <definedName name="dashboard_equipment_name_range">'Табло'!$B$5:$B$24</definedName>
    <definedName name="dashboard_inspection_count_range">'Табло'!$C$5:$C$24</definedName>
    <definedName name="dashboard_latest_status_range">'Табло'!$F$5:$F$24</definedName>
    <definedName name="dashboard_out_of_service_count_range">'Табло'!$D$5:$D$24</definedName>
    <definedName name="dashboard_watchlist_count_range">'Табло'!$E$5:$E$24</definedName>
    <definedName name="equipment_category_range">'Регистър на оборудването'!$C$5:$C$27</definedName>
    <definedName name="equipment_equipment_id_range">'Регистър на оборудването'!$A$5:$A$27</definedName>
    <definedName name="equipment_equipment_name_range">'Регистър на оборудването'!$B$5:$B$27</definedName>
    <definedName name="equipment_inspection_cycle_range">'Регистър на оборудването'!$E$5:$E$27</definedName>
    <definedName name="equipment_installation_linearea_range">'Регистър на оборудването'!$G$5:$G$27</definedName>
    <definedName name="equipment_safety_inspector_range">'Регистър на оборудването'!$F$5:$F$27</definedName>
    <definedName name="equipment_status_range">'Регистър на оборудването'!$D$5:$D$27</definedName>
    <definedName name="inspectionlog_completion_date_range">'Дневник за ежедневни инспекции'!$O$5:$O$27</definedName>
    <definedName name="inspectionlog_corrective_action_range">'Дневник за ежедневни инспекции'!$N$5:$N$27</definedName>
    <definedName name="inspectionlog_date_range">'Дневник за ежедневни инспекции'!$B$5:$B$27</definedName>
    <definedName name="inspectionlog_equipment_id_range">'Дневник за ежедневни инспекции'!$F$5:$F$27</definedName>
    <definedName name="inspectionlog_equipment_name_range">'Дневник за ежедневни инспекции'!$G$5:$G$27</definedName>
    <definedName name="inspectionlog_inspector_range">'Дневник за ежедневни инспекции'!$E$5:$E$27</definedName>
    <definedName name="inspectionlog_item_1_tensionhydraulics_range">'Дневник за ежедневни инспекции'!$H$5:$H$27</definedName>
    <definedName name="inspectionlog_item_2_brakesemergency_stop_range">'Дневник за ежедневни инспекции'!$I$5:$I$27</definedName>
    <definedName name="inspectionlog_item_3_lubricationguards_range">'Дневник за ежедневни инспекции'!$J$5:$J$27</definedName>
    <definedName name="inspectionlog_item_4_bladesswitches_range">'Дневник за ежедневни инспекции'!$K$5:$K$27</definedName>
    <definedName name="inspectionlog_item_5_ppeprotective_gear_range">'Дневник за ежедневни инспекции'!$L$5:$L$27</definedName>
    <definedName name="inspectionlog_locationyard_range">'Дневник за ежедневни инспекции'!$D$5:$D$27</definedName>
    <definedName name="inspectionlog_no_range">'Дневник за ежедневни инспекции'!$A$5:$A$27</definedName>
    <definedName name="inspectionlog_overall_status_range">'Дневник за ежедневни инспекции'!$M$5:$M$27</definedName>
    <definedName name="inspectionlog_time_range">'Дневник за ежедневни инспекции'!$C$5:$C$27</definedName>
    <definedName name="instructions_action_item_range">'Инструкции'!$B$5:$B$27</definedName>
    <definedName name="instructions_instructions_range">'Инструкции'!$C$5:$C$27</definedName>
    <definedName name="instructions_key_points_range">'Инструкции'!$E$5:$E$27</definedName>
    <definedName name="instructions_step_range">'Инструкции'!$A$5:$A$27</definedName>
    <definedName name="instructions_target_sheet_range">'Инструкции'!$D$5:$D$27</definedName>
    <definedName name="settings_equipment_categories_range">'Настройки'!$B$5:$B$27</definedName>
    <definedName name="settings_evaluation_options_range">'Настройки'!$A$5:$A$27</definedName>
    <definedName name="settings_location_area_options_range">'Настройки'!$C$5:$C$27</definedName>
    <definedName localSheetId="0" name="_xlnm.Print_Titles">'Инструкции'!$4:$4</definedName>
    <definedName localSheetId="1" name="_xlnm.Print_Titles">'Табло'!$4:$4</definedName>
    <definedName localSheetId="2" name="_xlnm.Print_Titles">'Регистър на оборудването'!$4:$4</definedName>
    <definedName localSheetId="3" name="_xlnm.Print_Titles">'Дневник за ежедневни инспекции'!$4:$4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<sst xmlns="http://schemas.openxmlformats.org/spreadsheetml/2006/main" count="84" uniqueCount="84">
  <si>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Шаблон за дневник за ежедневни инспекции на оборудване за дърва за огрев</t>
  </si>
  <si>
    <t>Шаблон Excel за ежедневни инспекции за безопасност на оборудване за дърва за огрев.</t>
  </si>
  <si>
    <t>Табло</t>
  </si>
  <si>
    <t>Регистър на оборудването</t>
  </si>
  <si>
    <t>Дневник за ежедневни инспекции</t>
  </si>
  <si>
    <t>Настройки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</si>
  <si>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</si>
  <si>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</si>
  <si>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</si>
  <si>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</si>
  <si>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</si>
  <si>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</si>
  <si>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</si>
  <si>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Регистрирайте идентификационните номера за управление и инспекторите по безопасност за всяка машина/инструмент в листа „Equipment Ledger“.</t>
  </si>
  <si>
    <t>Equipment Ledger (equipment)</t>
  </si>
  <si>
    <t>Ensure Equipment IDs are unique.</t>
  </si>
  <si>
    <t>Step 2</t>
  </si>
  <si>
    <t>Daily Inspection Entry</t>
  </si>
  <si>
    <t>Въведете датата и Equipment ID в „Daily Inspection Log“ преди работа и оценете всеки елемент от контролния списък (ОК, Внимание, Извън експлоатация, N/A).</t>
  </si>
  <si>
    <t>Daily Inspection Log (inspection_log)</t>
  </si>
  <si>
    <t>Проверете и ремонтирайте всяко оборудване извън експлоатация преди работа.</t>
  </si>
  <si>
    <t>Step 3</t>
  </si>
  <si>
    <t>Dashboard Monitoring</t>
  </si>
  <si>
    <t>Следете последния статус на проверка и предупрежденията за извеждане от експлоатация в листа „Dashboard“.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</si>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</sst>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дневник за ежедневни инспекции на оборудване за дърва за огрев</dc:title>
  <dc:creator>Finite Field</dc:creator>
  <dc:description>Шаблон Excel за ежедневни инспекции за безопасност на оборудване за дърва за огрев.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