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struzioni" sheetId="1" r:id="rId1"/>
    <sheet name="Dashboard" sheetId="2" r:id="rId4"/>
    <sheet name="Registro impianti" sheetId="3" r:id="rId5"/>
    <sheet name="Registro sicurezza" sheetId="4" r:id="rId6"/>
    <sheet name="Impostazioni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'Istruzioni'!$C$5:$C$27</definedName>
    <definedName name="instructions_key_points_range">'Istruzioni'!$E$5:$E$27</definedName>
    <definedName name="instructions_operation_range">'Istruzioni'!$B$5:$B$27</definedName>
    <definedName name="instructions_sheet_to_use_range">'Istruzioni'!$D$5:$D$27</definedName>
    <definedName name="instructions_step_range">'Istruzioni'!$A$5:$A$27</definedName>
    <definedName name="log_burn_prevention_range">'Registro sicurezza'!$H$5:$H$24</definedName>
    <definedName name="log_danger_judgment_range">'Registro sicurezza'!$M$5:$M$24</definedName>
    <definedName name="log_date_time_range">'Registro sicurezza'!$B$5:$B$24</definedName>
    <definedName name="log_dust_control_range">'Registro sicurezza'!$I$5:$I$24</definedName>
    <definedName name="log_facility_name_range">'Registro sicurezza'!$C$5:$C$24</definedName>
    <definedName name="log_fire_check_range">'Registro sicurezza'!$G$5:$G$24</definedName>
    <definedName name="log_inspector_notes_range">'Registro sicurezza'!$N$5:$N$24</definedName>
    <definedName name="log_kiln_idname_range">'Registro sicurezza'!$D$5:$D$24</definedName>
    <definedName name="log_measured_co_ppm_range">'Registro sicurezza'!$F$5:$F$24</definedName>
    <definedName name="log_no_range">'Registro sicurezza'!$A$5:$A$24</definedName>
    <definedName name="log_operation_stage_range">'Registro sicurezza'!$E$5:$E$24</definedName>
    <definedName name="log_ppe_worn_range">'Registro sicurezza'!$K$5:$K$24</definedName>
    <definedName name="log_threshold_ppm_range">'Registro sicurezza'!$L$5:$L$24</definedName>
    <definedName name="log_ventilation_status_range">'Registro sicurezza'!$J$5:$J$24</definedName>
    <definedName name="profiles_facility_name_site_range">'Registro impianti'!$A$5:$A$27</definedName>
    <definedName name="profiles_kiln_noname_unit_range">'Registro impianti'!$B$5:$B$27</definedName>
    <definedName name="profiles_managed_co_threshold_ppm_range">'Registro impianti'!$C$5:$C$27</definedName>
    <definedName name="profiles_remarks_range">'Registro impianti'!$E$5:$E$27</definedName>
    <definedName name="profiles_safety_officer_range">'Registro impianti'!$D$5:$D$27</definedName>
    <definedName name="settings_co_measurement_unit_range">'Impostazioni'!$C$5:$C$27</definedName>
    <definedName name="settings_inspection_evaluation_range">'Impostazioni'!$A$5:$A$27</definedName>
    <definedName name="settings_operation_stage_range">'Impostazioni'!$B$5:$B$27</definedName>
    <definedName localSheetId="0" name="_xlnm.Print_Titles">'Istruzioni'!$4:$4</definedName>
    <definedName localSheetId="1" name="_xlnm.Print_Titles">'Dashboard'!$4:$4</definedName>
    <definedName localSheetId="2" name="_xlnm.Print_Titles">'Registro impianti'!$4:$4</definedName>
    <definedName localSheetId="3" name="_xlnm.Print_Titles">'Registro sicurezza'!$4:$4</definedName>
    <definedName localSheetId="4" name="_xlnm.Print_Titles">'Impostazioni'!$4:$4</definedName>
  </definedNames>
  <calcPr calcId="0" fullCalcOnLoad="1" forceFullCalc="1"/>
</workbook>
</file>

<file path=xl/sharedStrings.xml><?xml version="1.0" encoding="utf-8"?>
<sst xmlns="http://schemas.openxmlformats.org/spreadsheetml/2006/main" count="75" uniqueCount="75">
  <si>
    <t>Modello di registro controlli di sicurezza per la produzione di carbonella</t>
  </si>
  <si>
    <t>Modello Excel per la registrazione dei controlli di sicurezza e il monitoraggio del CO nei siti di produzione di carbonella.</t>
  </si>
  <si>
    <t>Dashboard</t>
  </si>
  <si>
    <t>Registro impianti</t>
  </si>
  <si>
    <t>Registro sicurezza</t>
  </si>
  <si>
    <t>Impostazioni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</si>
  <si>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</si>
  <si>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</si>
  <si>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</si>
  <si>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</si>
  <si>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</si>
  <si>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</si>
  <si>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</si>
  <si>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</si>
  <si>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Facility Master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</si>
  <si>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</si>
  <si>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</si>
  <si>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</si>
  <si>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</si>
  <si>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Safety Check Log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</si>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</sst>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33</v>
      </c>
      <c r="D4" s="3" t="s">
        <v>34</v>
      </c>
      <c r="E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</row>
    <row r="6" ht="21" customHeight="true">
      <c r="A6" s="6" t="s">
        <v>36</v>
      </c>
      <c r="B6" s="4" t="s">
        <v>41</v>
      </c>
      <c r="C6" s="4" t="s">
        <v>42</v>
      </c>
      <c r="D6" s="4" t="s">
        <v>43</v>
      </c>
      <c r="E6" s="4" t="s">
        <v>44</v>
      </c>
    </row>
    <row r="7" ht="21" customHeight="true">
      <c r="A7" s="6" t="s">
        <v>45</v>
      </c>
      <c r="B7" s="4" t="s">
        <v>46</v>
      </c>
      <c r="C7" s="4" t="s">
        <v>47</v>
      </c>
      <c r="D7" s="4" t="s">
        <v>48</v>
      </c>
      <c r="E7" s="4" t="s">
        <v>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 t="s">
        <v>58</v>
      </c>
      <c r="J4" s="3" t="s">
        <v>59</v>
      </c>
      <c r="K4" s="3" t="s">
        <v>60</v>
      </c>
      <c r="L4" s="3" t="s">
        <v>61</v>
      </c>
      <c r="M4" s="3" t="s">
        <v>62</v>
      </c>
      <c r="N4" s="3" t="s">
        <v>63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54</v>
      </c>
      <c r="C4" s="3" t="s">
        <v>65</v>
      </c>
    </row>
    <row r="5" ht="21" customHeight="true">
      <c r="A5" s="6" t="s">
        <v>66</v>
      </c>
      <c r="B5" s="4" t="s">
        <v>67</v>
      </c>
      <c r="C5" s="4" t="s">
        <v>68</v>
      </c>
    </row>
    <row r="6" ht="21" customHeight="true">
      <c r="A6" s="6" t="s">
        <v>69</v>
      </c>
      <c r="B6" s="4" t="s">
        <v>70</v>
      </c>
      <c r="C6" s="4" t="s">
        <v>71</v>
      </c>
    </row>
    <row r="7" ht="21" customHeight="true">
      <c r="A7" s="6" t="s">
        <v>72</v>
      </c>
      <c r="B7" s="4" t="s">
        <v>73</v>
      </c>
      <c r="C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di registro controlli di sicurezza per la produzione di carbonella</dc:title>
  <dc:creator>Finite Field</dc:creator>
  <dc:description>Modello Excel per la registrazione dei controlli di sicurezza e il monitoraggio del CO nei siti di produzione di carbonella.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