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Registrasi fasilitas" sheetId="3" r:id="rId5"/>
    <sheet name="Log pemeriksaan keselamatan" sheetId="4" r:id="rId6"/>
    <sheet name="Pengaturan" sheetId="5" r:id="rId7"/>
  </sheets>
  <definedNames>
    <definedName name="dashboard_co_danger_count_range">'Dasbor'!$E$5:$E$24</definedName>
    <definedName name="dashboard_fire_warnings_range">'Dasbor'!$C$5:$C$24</definedName>
    <definedName name="dashboard_kiln_noname_range">'Dasbor'!$A$5:$A$24</definedName>
    <definedName name="dashboard_max_co_value_ppm_range">'Dasbor'!$B$5:$B$24</definedName>
    <definedName name="dashboard_safety_status_range">'Dasbor'!$F$5:$F$24</definedName>
    <definedName name="dashboard_ventilation_abnormalities_range">'Dasbor'!$D$5:$D$24</definedName>
    <definedName name="instructions_details_range">'Instruksi'!$C$5:$C$27</definedName>
    <definedName name="instructions_key_points_range">'Instruksi'!$E$5:$E$27</definedName>
    <definedName name="instructions_operation_range">'Instruksi'!$B$5:$B$27</definedName>
    <definedName name="instructions_sheet_to_use_range">'Instruksi'!$D$5:$D$27</definedName>
    <definedName name="instructions_step_range">'Instruksi'!$A$5:$A$27</definedName>
    <definedName name="log_burn_prevention_range">'Log pemeriksaan keselamatan'!$H$5:$H$24</definedName>
    <definedName name="log_danger_judgment_range">'Log pemeriksaan keselamatan'!$M$5:$M$24</definedName>
    <definedName name="log_date_time_range">'Log pemeriksaan keselamatan'!$B$5:$B$24</definedName>
    <definedName name="log_dust_control_range">'Log pemeriksaan keselamatan'!$I$5:$I$24</definedName>
    <definedName name="log_facility_name_range">'Log pemeriksaan keselamatan'!$C$5:$C$24</definedName>
    <definedName name="log_fire_check_range">'Log pemeriksaan keselamatan'!$G$5:$G$24</definedName>
    <definedName name="log_inspector_notes_range">'Log pemeriksaan keselamatan'!$N$5:$N$24</definedName>
    <definedName name="log_kiln_idname_range">'Log pemeriksaan keselamatan'!$D$5:$D$24</definedName>
    <definedName name="log_measured_co_ppm_range">'Log pemeriksaan keselamatan'!$F$5:$F$24</definedName>
    <definedName name="log_no_range">'Log pemeriksaan keselamatan'!$A$5:$A$24</definedName>
    <definedName name="log_operation_stage_range">'Log pemeriksaan keselamatan'!$E$5:$E$24</definedName>
    <definedName name="log_ppe_worn_range">'Log pemeriksaan keselamatan'!$K$5:$K$24</definedName>
    <definedName name="log_threshold_ppm_range">'Log pemeriksaan keselamatan'!$L$5:$L$24</definedName>
    <definedName name="log_ventilation_status_range">'Log pemeriksaan keselamatan'!$J$5:$J$24</definedName>
    <definedName name="profiles_facility_name_site_range">'Registrasi fasilitas'!$A$5:$A$27</definedName>
    <definedName name="profiles_kiln_noname_unit_range">'Registrasi fasilitas'!$B$5:$B$27</definedName>
    <definedName name="profiles_managed_co_threshold_ppm_range">'Registrasi fasilitas'!$C$5:$C$27</definedName>
    <definedName name="profiles_remarks_range">'Registrasi fasilitas'!$E$5:$E$27</definedName>
    <definedName name="profiles_safety_officer_range">'Registrasi fasilitas'!$D$5:$D$27</definedName>
    <definedName name="settings_co_measurement_unit_range">'Pengaturan'!$C$5:$C$27</definedName>
    <definedName name="settings_inspection_evaluation_range">'Pengaturan'!$A$5:$A$27</definedName>
    <definedName name="settings_operation_stage_range">'Pengaturan'!$B$5:$B$27</definedName>
    <definedName localSheetId="0" name="_xlnm.Print_Titles">'Instruksi'!$4:$4</definedName>
    <definedName localSheetId="1" name="_xlnm.Print_Titles">'Dasbor'!$4:$4</definedName>
    <definedName localSheetId="2" name="_xlnm.Print_Titles">'Registrasi fasilitas'!$4:$4</definedName>
    <definedName localSheetId="3" name="_xlnm.Print_Titles">'Log pemeriksaan keselamatan'!$4:$4</definedName>
    <definedName localSheetId="4" name="_xlnm.Print_Titles">'Pengaturan'!$4:$4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<sst xmlns="http://schemas.openxmlformats.org/spreadsheetml/2006/main" count="73" uniqueCount="73">
  <si>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Templat log pemeriksaan keselamatan pembuatan arang kayu</t>
  </si>
  <si>
    <t>Templat Excel untuk pencatatan inspeksi keselamatan dan pemantauan CO di lokasi pembuatan arang kayu.</t>
  </si>
  <si>
    <t>Dasbor</t>
  </si>
  <si>
    <t>Registrasi fasilitas</t>
  </si>
  <si>
    <t>Log pemeriksaan keselamatan</t>
  </si>
  <si>
    <t>Pengaturan</t>
  </si>
  <si>
    <t>Langkah</t>
  </si>
  <si>
    <t>Kontrol</t>
  </si>
  <si>
    <t>Manajemen</t>
  </si>
  <si>
    <t>Sheet to Use</t>
  </si>
  <si>
    <t>Poin Kunci</t>
  </si>
  <si>
    <t>Langkah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</si>
  <si>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</si>
  <si>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</si>
  <si>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</si>
  <si>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Langkah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</si>
  <si>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</si>
  <si>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</si>
  <si>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</si>
  <si>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Langkah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</si>
  <si>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</si>
  <si>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</si>
  <si>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</si>
  <si>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</si>
  <si>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</si>
  <si>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</si>
  <si>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</si>
  <si>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</si>
  <si>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</si>
  <si>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</si>
  <si>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</si>
  <si>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</si>
  <si>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</si>
  <si>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Catatan</t>
  </si>
  <si>
    <t>Eastern Charcoal Yard</t>
  </si>
  <si>
    <t>Kiln 1</t>
  </si>
  <si>
    <t>50</t>
  </si>
  <si>
    <t>Manajer proyek</t>
  </si>
  <si>
    <t>Exhaust port check required</t>
  </si>
  <si>
    <t>Kiln 2</t>
  </si>
  <si>
    <t>45</t>
  </si>
  <si>
    <t>Joko Susilo</t>
  </si>
  <si>
    <t>CO meter calibrated</t>
  </si>
  <si>
    <t>Western Charcoal Yard</t>
  </si>
  <si>
    <t>Brick Kiln A</t>
  </si>
  <si>
    <t>35</t>
  </si>
  <si>
    <t>Budi Santoso</t>
  </si>
  <si>
    <t>Check bagging room ventilation closely</t>
  </si>
  <si>
    <t>Tugas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</si>
  <si>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</si>
  <si>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</si>
  <si>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</si>
  <si>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</si>
  <si>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</si>
  <si>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</si>
  <si>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</si>
  <si>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</si>
  <si>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</si>
  <si>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</si>
  <si>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</si>
  <si>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</si>
  <si>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</si>
  <si>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</si>
  <si>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</si>
  <si>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Sesuai</t>
  </si>
  <si>
    <t>Ignition</t>
  </si>
  <si>
    <t>ppm</t>
  </si>
  <si>
    <t>Perhatian</t>
  </si>
  <si>
    <t>Carbonization</t>
  </si>
  <si>
    <t>mg/m3</t>
  </si>
  <si>
    <t>Danger</t>
  </si>
  <si>
    <t>Pendinginan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</si>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</sst>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Langkah"/>
    <tableColumn id="2" name="Kontrol"/>
    <tableColumn id="3" name="Manajemen"/>
    <tableColumn id="4" name="Sheet to Use"/>
    <tableColumn id="5" name="Poin Kunc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Tugas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log pemeriksaan keselamatan pembuatan arang kayu</dc:title>
  <dc:creator>Finite Field</dc:creator>
  <dc:description>Templat Excel untuk pencatatan inspeksi keselamatan dan pemantauan CO di lokasi pembuatan arang kayu.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