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pute" sheetId="1" r:id="rId1"/>
    <sheet name="Upravljačka ploča" sheetId="2" r:id="rId4"/>
    <sheet name="Registar pogona" sheetId="3" r:id="rId5"/>
    <sheet name="Dnevnik sigurnosnih provjera" sheetId="4" r:id="rId6"/>
    <sheet name="Postavke" sheetId="5" r:id="rId7"/>
  </sheets>
  <definedNames>
    <definedName name="dashboard_co_danger_count_range">'Upravljačka ploča'!$E$5:$E$24</definedName>
    <definedName name="dashboard_fire_warnings_range">'Upravljačka ploča'!$C$5:$C$24</definedName>
    <definedName name="dashboard_kiln_noname_range">'Upravljačka ploča'!$A$5:$A$24</definedName>
    <definedName name="dashboard_max_co_value_ppm_range">'Upravljačka ploča'!$B$5:$B$24</definedName>
    <definedName name="dashboard_safety_status_range">'Upravljačka ploča'!$F$5:$F$24</definedName>
    <definedName name="dashboard_ventilation_abnormalities_range">'Upravljačka ploča'!$D$5:$D$24</definedName>
    <definedName name="instructions_details_range">'Upute'!$C$5:$C$27</definedName>
    <definedName name="instructions_key_points_range">'Upute'!$E$5:$E$27</definedName>
    <definedName name="instructions_operation_range">'Upute'!$B$5:$B$27</definedName>
    <definedName name="instructions_sheet_to_use_range">'Upute'!$D$5:$D$27</definedName>
    <definedName name="instructions_step_range">'Upute'!$A$5:$A$27</definedName>
    <definedName name="log_burn_prevention_range">'Dnevnik sigurnosnih provjera'!$H$5:$H$24</definedName>
    <definedName name="log_danger_judgment_range">'Dnevnik sigurnosnih provjera'!$M$5:$M$24</definedName>
    <definedName name="log_date_time_range">'Dnevnik sigurnosnih provjera'!$B$5:$B$24</definedName>
    <definedName name="log_dust_control_range">'Dnevnik sigurnosnih provjera'!$I$5:$I$24</definedName>
    <definedName name="log_facility_name_range">'Dnevnik sigurnosnih provjera'!$C$5:$C$24</definedName>
    <definedName name="log_fire_check_range">'Dnevnik sigurnosnih provjera'!$G$5:$G$24</definedName>
    <definedName name="log_inspector_notes_range">'Dnevnik sigurnosnih provjera'!$N$5:$N$24</definedName>
    <definedName name="log_kiln_idname_range">'Dnevnik sigurnosnih provjera'!$D$5:$D$24</definedName>
    <definedName name="log_measured_co_ppm_range">'Dnevnik sigurnosnih provjera'!$F$5:$F$24</definedName>
    <definedName name="log_no_range">'Dnevnik sigurnosnih provjera'!$A$5:$A$24</definedName>
    <definedName name="log_operation_stage_range">'Dnevnik sigurnosnih provjera'!$E$5:$E$24</definedName>
    <definedName name="log_ppe_worn_range">'Dnevnik sigurnosnih provjera'!$K$5:$K$24</definedName>
    <definedName name="log_threshold_ppm_range">'Dnevnik sigurnosnih provjera'!$L$5:$L$24</definedName>
    <definedName name="log_ventilation_status_range">'Dnevnik sigurnosnih provjera'!$J$5:$J$24</definedName>
    <definedName name="profiles_facility_name_site_range">'Registar pogona'!$A$5:$A$27</definedName>
    <definedName name="profiles_kiln_noname_unit_range">'Registar pogona'!$B$5:$B$27</definedName>
    <definedName name="profiles_managed_co_threshold_ppm_range">'Registar pogona'!$C$5:$C$27</definedName>
    <definedName name="profiles_remarks_range">'Registar pogona'!$E$5:$E$27</definedName>
    <definedName name="profiles_safety_officer_range">'Registar pogona'!$D$5:$D$27</definedName>
    <definedName name="settings_co_measurement_unit_range">'Postavke'!$C$5:$C$27</definedName>
    <definedName name="settings_inspection_evaluation_range">'Postavke'!$A$5:$A$27</definedName>
    <definedName name="settings_operation_stage_range">'Postavke'!$B$5:$B$27</definedName>
    <definedName localSheetId="0" name="_xlnm.Print_Titles">'Upute'!$4:$4</definedName>
    <definedName localSheetId="1" name="_xlnm.Print_Titles">'Upravljačka ploča'!$4:$4</definedName>
    <definedName localSheetId="2" name="_xlnm.Print_Titles">'Registar pogona'!$4:$4</definedName>
    <definedName localSheetId="3" name="_xlnm.Print_Titles">'Dnevnik sigurnosnih provjera'!$4:$4</definedName>
    <definedName localSheetId="4" name="_xlnm.Print_Titles">'Postavke'!$4:$4</definedName>
  </definedNames>
  <calcPr calcId="0" fullCalcOnLoad="1" forceFullCalc="1"/>
</workbook>
</file>

<file path=xl/sharedStrings.xml><?xml version="1.0" encoding="utf-8"?>
<sst xmlns="http://schemas.openxmlformats.org/spreadsheetml/2006/main" count="76" uniqueCount="76">
  <si>
    <t>Predložak dnevnika sigurnosnih provjera u proizvodnji drvenog ugljena</t>
  </si>
  <si>
    <t>Excel predložak za bilježenje sigurnosnih provjera i praćenje CO na mjestima proizvodnje drvenog ugljena.</t>
  </si>
  <si>
    <t>Upravljačka ploča</t>
  </si>
  <si>
    <t>Registar pogona</t>
  </si>
  <si>
    <t>Dnevnik sigurnosnih provjera</t>
  </si>
  <si>
    <t>Postavke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</si>
  <si>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</si>
  <si>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</si>
  <si>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</si>
  <si>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</si>
  <si>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</si>
  <si>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</si>
  <si>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</si>
  <si>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</si>
  <si>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Facility Master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</si>
  <si>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</si>
  <si>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</si>
  <si>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</si>
  <si>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</si>
  <si>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Safety Check Log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</si>
  <si>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</si>
  <si>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</si>
  <si>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</si>
  <si>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</si>
  <si>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Dashboard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</si>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</sst>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</row>
    <row r="6" ht="21" customHeight="true">
      <c r="A6" s="6" t="s">
        <v>37</v>
      </c>
      <c r="B6" s="4" t="s">
        <v>42</v>
      </c>
      <c r="C6" s="4" t="s">
        <v>43</v>
      </c>
      <c r="D6" s="4" t="s">
        <v>44</v>
      </c>
      <c r="E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64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55</v>
      </c>
      <c r="C4" s="3" t="s">
        <v>66</v>
      </c>
    </row>
    <row r="5" ht="21" customHeight="true">
      <c r="A5" s="6" t="s">
        <v>67</v>
      </c>
      <c r="B5" s="4" t="s">
        <v>68</v>
      </c>
      <c r="C5" s="4" t="s">
        <v>69</v>
      </c>
    </row>
    <row r="6" ht="21" customHeight="true">
      <c r="A6" s="6" t="s">
        <v>70</v>
      </c>
      <c r="B6" s="4" t="s">
        <v>71</v>
      </c>
      <c r="C6" s="4" t="s">
        <v>72</v>
      </c>
    </row>
    <row r="7" ht="21" customHeight="true">
      <c r="A7" s="6" t="s">
        <v>73</v>
      </c>
      <c r="B7" s="4" t="s">
        <v>74</v>
      </c>
      <c r="C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Predložak dnevnika sigurnosnih provjera u proizvodnji drvenog ugljena</dc:title>
  <dc:creator>Finite Field</dc:creator>
  <dc:description>Excel predložak za bilježenje sigurnosnih provjera i praćenje CO na mjestima proizvodnje drvenog ugljena.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