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Registre des installations" sheetId="3" r:id="rId5"/>
    <sheet name="Registre de sécurité" sheetId="4" r:id="rId6"/>
    <sheet name="Paramètres" sheetId="5" r:id="rId7"/>
  </sheets>
  <definedNames>
    <definedName name="dashboard_co_danger_count_range">'Tableau de bord'!$E$5:$E$24</definedName>
    <definedName name="dashboard_fire_warnings_range">'Tableau de bord'!$C$5:$C$24</definedName>
    <definedName name="dashboard_kiln_noname_range">'Tableau de bord'!$A$5:$A$24</definedName>
    <definedName name="dashboard_max_co_value_ppm_range">'Tableau de bord'!$B$5:$B$24</definedName>
    <definedName name="dashboard_safety_status_range">'Tableau de bord'!$F$5:$F$24</definedName>
    <definedName name="dashboard_ventilation_abnormalities_range">'Tableau de bord'!$D$5:$D$24</definedName>
    <definedName name="instructions_details_range">'Instructions'!$C$5:$C$27</definedName>
    <definedName name="instructions_key_points_range">'Instructions'!$E$5:$E$27</definedName>
    <definedName name="instructions_operation_range">'Instructions'!$B$5:$B$27</definedName>
    <definedName name="instructions_sheet_to_use_range">'Instructions'!$D$5:$D$27</definedName>
    <definedName name="instructions_step_range">'Instructions'!$A$5:$A$27</definedName>
    <definedName name="log_burn_prevention_range">'Registre de sécurité'!$H$5:$H$24</definedName>
    <definedName name="log_danger_judgment_range">'Registre de sécurité'!$M$5:$M$24</definedName>
    <definedName name="log_date_time_range">'Registre de sécurité'!$B$5:$B$24</definedName>
    <definedName name="log_dust_control_range">'Registre de sécurité'!$I$5:$I$24</definedName>
    <definedName name="log_facility_name_range">'Registre de sécurité'!$C$5:$C$24</definedName>
    <definedName name="log_fire_check_range">'Registre de sécurité'!$G$5:$G$24</definedName>
    <definedName name="log_inspector_notes_range">'Registre de sécurité'!$N$5:$N$24</definedName>
    <definedName name="log_kiln_idname_range">'Registre de sécurité'!$D$5:$D$24</definedName>
    <definedName name="log_measured_co_ppm_range">'Registre de sécurité'!$F$5:$F$24</definedName>
    <definedName name="log_no_range">'Registre de sécurité'!$A$5:$A$24</definedName>
    <definedName name="log_operation_stage_range">'Registre de sécurité'!$E$5:$E$24</definedName>
    <definedName name="log_ppe_worn_range">'Registre de sécurité'!$K$5:$K$24</definedName>
    <definedName name="log_threshold_ppm_range">'Registre de sécurité'!$L$5:$L$24</definedName>
    <definedName name="log_ventilation_status_range">'Registre de sécurité'!$J$5:$J$24</definedName>
    <definedName name="profiles_facility_name_site_range">'Registre des installations'!$A$5:$A$27</definedName>
    <definedName name="profiles_kiln_noname_unit_range">'Registre des installations'!$B$5:$B$27</definedName>
    <definedName name="profiles_managed_co_threshold_ppm_range">'Registre des installations'!$C$5:$C$27</definedName>
    <definedName name="profiles_remarks_range">'Registre des installations'!$E$5:$E$27</definedName>
    <definedName name="profiles_safety_officer_range">'Registre des installations'!$D$5:$D$27</definedName>
    <definedName name="settings_co_measurement_unit_range">'Paramètres'!$C$5:$C$27</definedName>
    <definedName name="settings_inspection_evaluation_range">'Paramètres'!$A$5:$A$27</definedName>
    <definedName name="settings_operation_stage_range">'Paramètres'!$B$5:$B$27</definedName>
    <definedName localSheetId="0" name="_xlnm.Print_Titles">'Instructions'!$4:$4</definedName>
    <definedName localSheetId="1" name="_xlnm.Print_Titles">'Tableau de bord'!$4:$4</definedName>
    <definedName localSheetId="2" name="_xlnm.Print_Titles">'Registre des installations'!$4:$4</definedName>
    <definedName localSheetId="3" name="_xlnm.Print_Titles">'Registre de sécurité'!$4:$4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<sst xmlns="http://schemas.openxmlformats.org/spreadsheetml/2006/main" count="73" uniqueCount="73">
  <si>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Modèle de registre de contrôle de sécurité pour la fabrication de charbon de bois</t>
  </si>
  <si>
    <t>Modèle Excel pour le contrôle de sécurité et la surveillance du CO sur les sites de fabrication de charbon de bois.</t>
  </si>
  <si>
    <t>Tableau de bord</t>
  </si>
  <si>
    <t>Registre des installations</t>
  </si>
  <si>
    <t>Registre de sécurité</t>
  </si>
  <si>
    <t>Paramètres</t>
  </si>
  <si>
    <t>Étape</t>
  </si>
  <si>
    <t>Opération</t>
  </si>
  <si>
    <t>Détails</t>
  </si>
  <si>
    <t>Feuille à utiliser</t>
  </si>
  <si>
    <t>Points clés</t>
  </si>
  <si>
    <t>Étape 1</t>
  </si>
  <si>
    <t>Enregistrer les infos d'installation</t>
  </si>
  <si>
    <t>Dans 'Registre des installations', enregistrez le nom du parc à charbon/four (Unité) à inspecter et le seuil de CO géré (ppm).</t>
  </si>
  <si>
    <t>L'ID/nom du four sert de clé pour les rapports d'inspection.</t>
  </si>
  <si>
    <t>Étape 2</t>
  </si>
  <si>
    <t>Saisie lors des inspections périodiques</t>
  </si>
  <si>
    <t>Saisissez les valeurs de CO mesurées et l'état de chaque élément de contrôle (Normal/Avertissement/Danger/Inconnu) selon l'étape de fonctionnement (Allumage/Carbonisation/Refroidissement/Déchargement/Mise en sac/Maintenance).</t>
  </si>
  <si>
    <t>Donnez la priorité à la vérification des mesures de CO, de la ventilation et des signes d'incendie.</t>
  </si>
  <si>
    <t>Étape 3</t>
  </si>
  <si>
    <t>Vérifier sur le tableau de bord</t>
  </si>
  <si>
    <t>Dans 'Tableau de bord', analysez le nombre de contrôles de sécurité effectués, les anomalies de CO et la fréquence de chaque élément de risque pendant la période.</t>
  </si>
  <si>
    <t>Concentrez les inspections sur les fours avec un nombre croissant de cas de danger.</t>
  </si>
  <si>
    <t>N° de four/Nom</t>
  </si>
  <si>
    <t>Valeur max de CO (ppm)</t>
  </si>
  <si>
    <t>Alertes incendie</t>
  </si>
  <si>
    <t>Anomalies de ventilation</t>
  </si>
  <si>
    <t>Nombre de dangers CO</t>
  </si>
  <si>
    <t>État de sécurité</t>
  </si>
  <si>
    <t>Nom de l'installation (Site)</t>
  </si>
  <si>
    <t>N°/Nom du four (Unité)</t>
  </si>
  <si>
    <t>Seuil de CO géré (ppm)</t>
  </si>
  <si>
    <t>Responsable sécurité</t>
  </si>
  <si>
    <t>Remarques</t>
  </si>
  <si>
    <t>Parc à charbon Est</t>
  </si>
  <si>
    <t>Four 1</t>
  </si>
  <si>
    <t>50</t>
  </si>
  <si>
    <t>Taro Yamada</t>
  </si>
  <si>
    <t>Contrôle de l'orifice d'échappement requis</t>
  </si>
  <si>
    <t>Four 2</t>
  </si>
  <si>
    <t>45</t>
  </si>
  <si>
    <t>Hanako Sato</t>
  </si>
  <si>
    <t>Appareil de mesure CO étalonné</t>
  </si>
  <si>
    <t>Parc à charbon Ouest</t>
  </si>
  <si>
    <t>Four en brique A</t>
  </si>
  <si>
    <t>35</t>
  </si>
  <si>
    <t>Ichiro Suzuki</t>
  </si>
  <si>
    <t>Vérifier attentivement la ventilation de la salle de mise en sac</t>
  </si>
  <si>
    <t>N°</t>
  </si>
  <si>
    <t>Date &amp; Heure</t>
  </si>
  <si>
    <t>Nom de l'installation</t>
  </si>
  <si>
    <t>ID/Nom du four</t>
  </si>
  <si>
    <t>Étape de fonctionnement</t>
  </si>
  <si>
    <t>CO mesuré (ppm)</t>
  </si>
  <si>
    <t>Contrôle d'incendie</t>
  </si>
  <si>
    <t>Prévention des brûlures</t>
  </si>
  <si>
    <t>Contrôle de la poussière</t>
  </si>
  <si>
    <t>État de la ventilation</t>
  </si>
  <si>
    <t>EPI portés</t>
  </si>
  <si>
    <t>Seuil (ppm)</t>
  </si>
  <si>
    <t>Jugement de danger</t>
  </si>
  <si>
    <t>Notes de l'inspecteur</t>
  </si>
  <si>
    <t>Évaluation d'inspection</t>
  </si>
  <si>
    <t>Unité de mesure du CO</t>
  </si>
  <si>
    <t>OK</t>
  </si>
  <si>
    <t>Allumage</t>
  </si>
  <si>
    <t>ppm</t>
  </si>
  <si>
    <t>Attention</t>
  </si>
  <si>
    <t>Carbonisation</t>
  </si>
  <si>
    <t>mg/m3</t>
  </si>
  <si>
    <t>Danger</t>
  </si>
  <si>
    <t>Refroidissement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</si>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</sst>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Étape"/>
    <tableColumn id="2" name="Opération"/>
    <tableColumn id="3" name="Détails"/>
    <tableColumn id="4" name="Feuille à utiliser"/>
    <tableColumn id="5" name="Points clé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N° de four/Nom"/>
    <tableColumn id="2" name="Valeur max de CO (ppm)"/>
    <tableColumn id="3" name="Alertes incendie"/>
    <tableColumn id="4" name="Anomalies de ventilation"/>
    <tableColumn id="5" name="Nombre de dangers CO"/>
    <tableColumn id="6" name="État de sécurité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Nom de l'installation (Site)"/>
    <tableColumn id="2" name="N°/Nom du four (Unité)"/>
    <tableColumn id="3" name="Seuil de CO géré (ppm)"/>
    <tableColumn id="4" name="Responsable sécurité"/>
    <tableColumn id="5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°"/>
    <tableColumn id="2" name="Date &amp; Heure"/>
    <tableColumn id="3" name="Nom de l'installation"/>
    <tableColumn id="4" name="ID/Nom du four"/>
    <tableColumn id="5" name="Étape de fonctionnement"/>
    <tableColumn id="6" name="CO mesuré (ppm)"/>
    <tableColumn id="7" name="Contrôle d'incendie"/>
    <tableColumn id="8" name="Prévention des brûlures"/>
    <tableColumn id="9" name="Contrôle de la poussière"/>
    <tableColumn id="10" name="État de la ventilation"/>
    <tableColumn id="11" name="EPI portés"/>
    <tableColumn id="12" name="Seuil (ppm)"/>
    <tableColumn id="13" name="Jugement de danger"/>
    <tableColumn id="14" name="Notes de l'inspecteu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Évaluation d'inspection"/>
    <tableColumn id="2" name="Étape de fonctionnement"/>
    <tableColumn id="3" name="Unité de mesure du C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de contrôle de sécurité pour la fabrication de charbon de bois</dc:title>
  <dc:creator>Finite Field</dc:creator>
  <dc:description>Modèle Excel pour le contrôle de sécurité et la surveillance du CO sur les sites de fabrication de charbon de bois.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