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Anleitung" sheetId="1" r:id="rId1"/>
    <sheet name="Dashboard" sheetId="2" r:id="rId4"/>
    <sheet name="Anlagenregister" sheetId="3" r:id="rId5"/>
    <sheet name="Sicherheitsprotokoll" sheetId="4" r:id="rId6"/>
    <sheet name="Einstellungen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'Anleitung'!$C$5:$C$27</definedName>
    <definedName name="instructions_key_points_range">'Anleitung'!$E$5:$E$27</definedName>
    <definedName name="instructions_operation_range">'Anleitung'!$B$5:$B$27</definedName>
    <definedName name="instructions_sheet_to_use_range">'Anleitung'!$D$5:$D$27</definedName>
    <definedName name="instructions_step_range">'Anleitung'!$A$5:$A$27</definedName>
    <definedName name="log_burn_prevention_range">'Sicherheitsprotokoll'!$H$5:$H$24</definedName>
    <definedName name="log_danger_judgment_range">'Sicherheitsprotokoll'!$M$5:$M$24</definedName>
    <definedName name="log_date_time_range">'Sicherheitsprotokoll'!$B$5:$B$24</definedName>
    <definedName name="log_dust_control_range">'Sicherheitsprotokoll'!$I$5:$I$24</definedName>
    <definedName name="log_facility_name_range">'Sicherheitsprotokoll'!$C$5:$C$24</definedName>
    <definedName name="log_fire_check_range">'Sicherheitsprotokoll'!$G$5:$G$24</definedName>
    <definedName name="log_inspector_notes_range">'Sicherheitsprotokoll'!$N$5:$N$24</definedName>
    <definedName name="log_kiln_idname_range">'Sicherheitsprotokoll'!$D$5:$D$24</definedName>
    <definedName name="log_measured_co_ppm_range">'Sicherheitsprotokoll'!$F$5:$F$24</definedName>
    <definedName name="log_no_range">'Sicherheitsprotokoll'!$A$5:$A$24</definedName>
    <definedName name="log_operation_stage_range">'Sicherheitsprotokoll'!$E$5:$E$24</definedName>
    <definedName name="log_ppe_worn_range">'Sicherheitsprotokoll'!$K$5:$K$24</definedName>
    <definedName name="log_threshold_ppm_range">'Sicherheitsprotokoll'!$L$5:$L$24</definedName>
    <definedName name="log_ventilation_status_range">'Sicherheitsprotokoll'!$J$5:$J$24</definedName>
    <definedName name="profiles_facility_name_site_range">'Anlagenregister'!$A$5:$A$27</definedName>
    <definedName name="profiles_kiln_noname_unit_range">'Anlagenregister'!$B$5:$B$27</definedName>
    <definedName name="profiles_managed_co_threshold_ppm_range">'Anlagenregister'!$C$5:$C$27</definedName>
    <definedName name="profiles_remarks_range">'Anlagenregister'!$E$5:$E$27</definedName>
    <definedName name="profiles_safety_officer_range">'Anlagenregister'!$D$5:$D$27</definedName>
    <definedName name="settings_co_measurement_unit_range">'Einstellungen'!$C$5:$C$27</definedName>
    <definedName name="settings_inspection_evaluation_range">'Einstellungen'!$A$5:$A$27</definedName>
    <definedName name="settings_operation_stage_range">'Einstellungen'!$B$5:$B$27</definedName>
    <definedName localSheetId="0" name="_xlnm.Print_Titles">'Anleitung'!$4:$4</definedName>
    <definedName localSheetId="1" name="_xlnm.Print_Titles">'Dashboard'!$4:$4</definedName>
    <definedName localSheetId="2" name="_xlnm.Print_Titles">'Anlagenregister'!$4:$4</definedName>
    <definedName localSheetId="3" name="_xlnm.Print_Titles">'Sicherheitsprotokoll'!$4:$4</definedName>
    <definedName localSheetId="4" name="_xlnm.Print_Titles">'Einstellungen'!$4:$4</definedName>
  </definedNames>
  <calcPr calcId="0" fullCalcOnLoad="1" forceFullCalc="1"/>
</workbook>
</file>

<file path=xl/sharedStrings.xml><?xml version="1.0" encoding="utf-8"?>
<sst xmlns="http://schemas.openxmlformats.org/spreadsheetml/2006/main" count="72" uniqueCount="72">
  <si>
    <t>Vorlage für das Betriebssicherheitsprotokoll der Holzkohleherstellung</t>
  </si>
  <si>
    <t>Excel-Vorlage für die Sicherheitsüberprüfung und CO-Überwachung an Standorten der Holzkohleherstellung.</t>
  </si>
  <si>
    <t>Dashboard</t>
  </si>
  <si>
    <t>Anlagenregister</t>
  </si>
  <si>
    <t>Sicherheitsprotokoll</t>
  </si>
  <si>
    <t>Einstellungen</t>
  </si>
  <si>
    <t>Schritt</t>
  </si>
  <si>
    <t>Vorgang</t>
  </si>
  <si>
    <t>Details</t>
  </si>
  <si>
    <t>Zu verwendendes Blatt</t>
  </si>
  <si>
    <t>Wichtige Punkte</t>
  </si>
  <si>
    <t>Schritt 1</t>
  </si>
  <si>
    <t>Anlagendaten registrieren</t>
  </si>
  <si>
    <t>Registrieren Sie im 'Anlagenregister' den Namen der zu prüfenden Holzkohleanlage/des Ofens und den überwachten CO-Grenzwert (ppm).</t>
  </si>
  <si>
    <t>Die Ofen-ID/der Ofenname dient als Zuordnungsschlüssel für die Prüfprotokolle.</t>
  </si>
  <si>
    <t>Schritt 2</t>
  </si>
  <si>
    <t>Eingabe bei regelmäßigen Kontrollen</t>
  </si>
  <si>
    <t>Geben Sie die gemessenen CO-Werte und den Zustand jedes Prüfpunkts (OK/Achtung/Gefahr/Unbekannt) entsprechend der Betriebsphase (Anzünden/Verkohlung/Kühlung/Entnahme/Absacken/Wartung) ein.</t>
  </si>
  <si>
    <t>Prüfen Sie vorrangig CO-Messungen, Belüftung und Brandanzeichen.</t>
  </si>
  <si>
    <t>Schritt 3</t>
  </si>
  <si>
    <t>Überprüfung auf dem Dashboard</t>
  </si>
  <si>
    <t>Analysieren Sie im 'Dashboard' die Anzahl der durchgeführten Sicherheitsprüfungen, CO-Anomalien und die Häufigkeit der einzelnen Risikopunkte im Zeitraum.</t>
  </si>
  <si>
    <t>Konzentrieren Sie die Inspektionen auf Öfen mit steigender Anzahl an Gefahrenmeldungen.</t>
  </si>
  <si>
    <t>Ofen-Nr./Name</t>
  </si>
  <si>
    <t>Max. CO-Wert (ppm)</t>
  </si>
  <si>
    <t>Brandwarnungen</t>
  </si>
  <si>
    <t>Lüftungsanomalien</t>
  </si>
  <si>
    <t>Anzahl CO-Gefahr</t>
  </si>
  <si>
    <t>Sicherheitsstatus</t>
  </si>
  <si>
    <t>Betriebsstätte (Ort)</t>
  </si>
  <si>
    <t>Überwachter CO-Grenzwert (ppm)</t>
  </si>
  <si>
    <t>Sicherheitsbeauftragter</t>
  </si>
  <si>
    <t>Bemerkungen</t>
  </si>
  <si>
    <t>Holzkohleplatz Ost</t>
  </si>
  <si>
    <t>Ofen 1</t>
  </si>
  <si>
    <t>50</t>
  </si>
  <si>
    <t>Taro Yamada</t>
  </si>
  <si>
    <t>Prüfung der Abgasöffnung erforderlich</t>
  </si>
  <si>
    <t>Ofen 2</t>
  </si>
  <si>
    <t>45</t>
  </si>
  <si>
    <t>Hanako Sato</t>
  </si>
  <si>
    <t>CO-Messgerät kalibriert</t>
  </si>
  <si>
    <t>Holzkohleplatz West</t>
  </si>
  <si>
    <t>Ziegelofen A</t>
  </si>
  <si>
    <t>35</t>
  </si>
  <si>
    <t>Ichiro Suzuki</t>
  </si>
  <si>
    <t>Belüftung im Absackraum genau prüfen</t>
  </si>
  <si>
    <t>Nr.</t>
  </si>
  <si>
    <t>Datum &amp; Uhrzeit</t>
  </si>
  <si>
    <t>Name der Betriebsstätte</t>
  </si>
  <si>
    <t>Ofen-ID/Name</t>
  </si>
  <si>
    <t>Betriebsphase</t>
  </si>
  <si>
    <t>Gemessener CO-Wert (ppm)</t>
  </si>
  <si>
    <t>Brandprüfung</t>
  </si>
  <si>
    <t>Verbrennungsschutz</t>
  </si>
  <si>
    <t>Staubschutz</t>
  </si>
  <si>
    <t>Lüftungszustand</t>
  </si>
  <si>
    <t>PSA getragen</t>
  </si>
  <si>
    <t>Grenzwert (ppm)</t>
  </si>
  <si>
    <t>Gefahrenbewertung</t>
  </si>
  <si>
    <t>Anmerkungen des Prüfers</t>
  </si>
  <si>
    <t>Prüfbewertung</t>
  </si>
  <si>
    <t>CO-Maßeinheit</t>
  </si>
  <si>
    <t>OK</t>
  </si>
  <si>
    <t>Anzünden</t>
  </si>
  <si>
    <t>ppm</t>
  </si>
  <si>
    <t>Achtung</t>
  </si>
  <si>
    <t>Verkohlung</t>
  </si>
  <si>
    <t>mg/m³</t>
  </si>
  <si>
    <t>Gefahr</t>
  </si>
  <si>
    <t>Kühlung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</si>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</sst>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chritt"/>
    <tableColumn id="2" name="Vorgang"/>
    <tableColumn id="3" name="Details"/>
    <tableColumn id="4" name="Zu verwendendes Blatt"/>
    <tableColumn id="5" name="Wichtige Punk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Ofen-Nr./Name"/>
    <tableColumn id="2" name="Max. CO-Wert (ppm)"/>
    <tableColumn id="3" name="Brandwarnungen"/>
    <tableColumn id="4" name="Lüftungsanomalien"/>
    <tableColumn id="5" name="Anzahl CO-Gefahr"/>
    <tableColumn id="6" name="Sicherheits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Betriebsstätte (Ort)"/>
    <tableColumn id="2" name="Ofen-Nr./Name"/>
    <tableColumn id="3" name="Überwachter CO-Grenzwert (ppm)"/>
    <tableColumn id="4" name="Sicherheitsbeauftragter"/>
    <tableColumn id="5" name="Bemerkung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r."/>
    <tableColumn id="2" name="Datum &amp; Uhrzeit"/>
    <tableColumn id="3" name="Name der Betriebsstätte"/>
    <tableColumn id="4" name="Ofen-ID/Name"/>
    <tableColumn id="5" name="Betriebsphase"/>
    <tableColumn id="6" name="Gemessener CO-Wert (ppm)"/>
    <tableColumn id="7" name="Brandprüfung"/>
    <tableColumn id="8" name="Verbrennungsschutz"/>
    <tableColumn id="9" name="Staubschutz"/>
    <tableColumn id="10" name="Lüftungszustand"/>
    <tableColumn id="11" name="PSA getragen"/>
    <tableColumn id="12" name="Grenzwert (ppm)"/>
    <tableColumn id="13" name="Gefahrenbewertung"/>
    <tableColumn id="14" name="Anmerkungen des Prüfer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Prüfbewertung"/>
    <tableColumn id="2" name="Betriebsphase"/>
    <tableColumn id="3" name="CO-Maßeinhe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30</v>
      </c>
      <c r="D4" s="3" t="s">
        <v>31</v>
      </c>
      <c r="E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37</v>
      </c>
    </row>
    <row r="6" ht="21" customHeight="true">
      <c r="A6" s="6" t="s">
        <v>33</v>
      </c>
      <c r="B6" s="4" t="s">
        <v>38</v>
      </c>
      <c r="C6" s="4" t="s">
        <v>39</v>
      </c>
      <c r="D6" s="4" t="s">
        <v>40</v>
      </c>
      <c r="E6" s="4" t="s">
        <v>41</v>
      </c>
    </row>
    <row r="7" ht="21" customHeight="true">
      <c r="A7" s="6" t="s">
        <v>42</v>
      </c>
      <c r="B7" s="4" t="s">
        <v>43</v>
      </c>
      <c r="C7" s="4" t="s">
        <v>44</v>
      </c>
      <c r="D7" s="4" t="s">
        <v>45</v>
      </c>
      <c r="E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3" t="s">
        <v>57</v>
      </c>
      <c r="L4" s="3" t="s">
        <v>58</v>
      </c>
      <c r="M4" s="3" t="s">
        <v>59</v>
      </c>
      <c r="N4" s="3" t="s">
        <v>60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51</v>
      </c>
      <c r="C4" s="3" t="s">
        <v>62</v>
      </c>
    </row>
    <row r="5" ht="21" customHeight="true">
      <c r="A5" s="6" t="s">
        <v>63</v>
      </c>
      <c r="B5" s="4" t="s">
        <v>64</v>
      </c>
      <c r="C5" s="4" t="s">
        <v>65</v>
      </c>
    </row>
    <row r="6" ht="21" customHeight="true">
      <c r="A6" s="6" t="s">
        <v>66</v>
      </c>
      <c r="B6" s="4" t="s">
        <v>67</v>
      </c>
      <c r="C6" s="4" t="s">
        <v>68</v>
      </c>
    </row>
    <row r="7" ht="21" customHeight="true">
      <c r="A7" s="6" t="s">
        <v>69</v>
      </c>
      <c r="B7" s="4" t="s">
        <v>70</v>
      </c>
      <c r="C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für das Betriebssicherheitsprotokoll der Holzkohleherstellung</dc:title>
  <dc:creator>Finite Field</dc:creator>
  <dc:description>Excel-Vorlage für die Sicherheitsüberprüfung und CO-Überwachung an Standorten der Holzkohleherstellung.</dc:description>
  <lastModifiedBy>Finite Field</lastModifiedBy>
  <dc:language>de</dc:language>
  <dcterms:created xsi:type="dcterms:W3CDTF">2006-09-16T00:00:00Z</dcterms:created>
  <dcterms:modified xsi:type="dcterms:W3CDTF">2006-09-16T00:00:00Z</dcterms:modified>
</coreProperties>
</file>