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Регистър на съоръженията" sheetId="3" r:id="rId5"/>
    <sheet name="Дневник на безопасността" sheetId="4" r:id="rId6"/>
    <sheet name="Настройки" sheetId="5" r:id="rId7"/>
  </sheets>
  <definedNames>
    <definedName name="dashboard_co_danger_count_range">'Табло'!$E$5:$E$24</definedName>
    <definedName name="dashboard_fire_warnings_range">'Табло'!$C$5:$C$24</definedName>
    <definedName name="dashboard_kiln_noname_range">'Табло'!$A$5:$A$24</definedName>
    <definedName name="dashboard_max_co_value_ppm_range">'Табло'!$B$5:$B$24</definedName>
    <definedName name="dashboard_safety_status_range">'Табло'!$F$5:$F$24</definedName>
    <definedName name="dashboard_ventilation_abnormalities_range">'Табло'!$D$5:$D$24</definedName>
    <definedName name="instructions_details_range">'Инструкции'!$C$5:$C$27</definedName>
    <definedName name="instructions_key_points_range">'Инструкции'!$E$5:$E$27</definedName>
    <definedName name="instructions_operation_range">'Инструкции'!$B$5:$B$27</definedName>
    <definedName name="instructions_sheet_to_use_range">'Инструкции'!$D$5:$D$27</definedName>
    <definedName name="instructions_step_range">'Инструкции'!$A$5:$A$27</definedName>
    <definedName name="log_burn_prevention_range">'Дневник на безопасността'!$H$5:$H$24</definedName>
    <definedName name="log_danger_judgment_range">'Дневник на безопасността'!$M$5:$M$24</definedName>
    <definedName name="log_date_time_range">'Дневник на безопасността'!$B$5:$B$24</definedName>
    <definedName name="log_dust_control_range">'Дневник на безопасността'!$I$5:$I$24</definedName>
    <definedName name="log_facility_name_range">'Дневник на безопасността'!$C$5:$C$24</definedName>
    <definedName name="log_fire_check_range">'Дневник на безопасността'!$G$5:$G$24</definedName>
    <definedName name="log_inspector_notes_range">'Дневник на безопасността'!$N$5:$N$24</definedName>
    <definedName name="log_kiln_idname_range">'Дневник на безопасността'!$D$5:$D$24</definedName>
    <definedName name="log_measured_co_ppm_range">'Дневник на безопасността'!$F$5:$F$24</definedName>
    <definedName name="log_no_range">'Дневник на безопасността'!$A$5:$A$24</definedName>
    <definedName name="log_operation_stage_range">'Дневник на безопасността'!$E$5:$E$24</definedName>
    <definedName name="log_ppe_worn_range">'Дневник на безопасността'!$K$5:$K$24</definedName>
    <definedName name="log_threshold_ppm_range">'Дневник на безопасността'!$L$5:$L$24</definedName>
    <definedName name="log_ventilation_status_range">'Дневник на безопасността'!$J$5:$J$24</definedName>
    <definedName name="profiles_facility_name_site_range">'Регистър на съоръженията'!$A$5:$A$27</definedName>
    <definedName name="profiles_kiln_noname_unit_range">'Регистър на съоръженията'!$B$5:$B$27</definedName>
    <definedName name="profiles_managed_co_threshold_ppm_range">'Регистър на съоръженията'!$C$5:$C$27</definedName>
    <definedName name="profiles_remarks_range">'Регистър на съоръженията'!$E$5:$E$27</definedName>
    <definedName name="profiles_safety_officer_range">'Регистър на съоръженията'!$D$5:$D$27</definedName>
    <definedName name="settings_co_measurement_unit_range">'Настройки'!$C$5:$C$27</definedName>
    <definedName name="settings_inspection_evaluation_range">'Настройки'!$A$5:$A$27</definedName>
    <definedName name="settings_operation_stage_range">'Настройки'!$B$5:$B$27</definedName>
    <definedName localSheetId="0" name="_xlnm.Print_Titles">'Инструкции'!$4:$4</definedName>
    <definedName localSheetId="1" name="_xlnm.Print_Titles">'Табло'!$4:$4</definedName>
    <definedName localSheetId="2" name="_xlnm.Print_Titles">'Регистър на съоръженията'!$4:$4</definedName>
    <definedName localSheetId="3" name="_xlnm.Print_Titles">'Дневник на безопасността'!$4:$4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<sst xmlns="http://schemas.openxmlformats.org/spreadsheetml/2006/main" count="76" uniqueCount="76">
  <si>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Шаблон за дневник за безопасност при производство на дървени въглища</t>
  </si>
  <si>
    <t>Excel шаблон за записване на инспекции по безопасност и мониторинг на CO на площадки за производство на дървени въглища.</t>
  </si>
  <si>
    <t>Табло</t>
  </si>
  <si>
    <t>Регистър на съоръженията</t>
  </si>
  <si>
    <t>Дневник на безопасността</t>
  </si>
  <si>
    <t>Настройки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</si>
  <si>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</si>
  <si>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</si>
  <si>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</si>
  <si>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</si>
  <si>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</si>
  <si>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</si>
  <si>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</si>
  <si>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В „Основен регистър на съоръженията“ регистрирайте името на склада за дървени въглища/пещта (секцията), която ще се инспектира, и управлявания праг на CO (ppm).</t>
  </si>
  <si>
    <t>Facility Master</t>
  </si>
  <si>
    <t>ID/името на пещта служи като ключ за записите от инспекциите.</t>
  </si>
  <si>
    <t>Step 2</t>
  </si>
  <si>
    <t>Entry during Periodic Inspections</t>
  </si>
  <si>
    <t>Въведете измерените стойности на CO и статуса на всяка контролна точка (Нормално/Предупреждение/Опасност/Неизвестно) според работния етап (Запалване/Овъгляване/Охлаждане/Разтоварване/Пакетиране/Поддръжка).</t>
  </si>
  <si>
    <t>Safety Check Log</t>
  </si>
  <si>
    <t>Приоритизирайте проверката на измерванията на CO, вентилацията и признаците за пожар.</t>
  </si>
  <si>
    <t>Step 3</t>
  </si>
  <si>
    <t>Verify on Dashboard</t>
  </si>
  <si>
    <t>В „Табло за управление“ анализирайте броя на извършените проверки за безопасност, аномалиите на CO и честотата на всяка рискова точка през периода.</t>
  </si>
  <si>
    <t>Dashboard</t>
  </si>
  <si>
    <t>Фокусирайте инспекциите върху пещи с нарастващ брой случаи на опасност.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</si>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</sst>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безопасност при производство на дървени въглища</dc:title>
  <dc:creator>Finite Field</dc:creator>
  <dc:description>Excel шаблон за записване на инспекции по безопасност и мониторинг на CO на площадки за производство на дървени въглища.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