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Ohjauspaneeli" sheetId="2" r:id="rId4"/>
    <sheet name="Tuoterekisteri" sheetId="3" r:id="rId5"/>
    <sheet name="Etikettiloki" sheetId="4" r:id="rId6"/>
    <sheet name="Asetukset" sheetId="5" r:id="rId7"/>
  </sheets>
  <definedNames>
    <definedName name="dashboard_average_weight_kgcase_range">'Ohjauspaneeli'!$E$5:$E$24</definedName>
    <definedName name="dashboard_issued_cases_range">'Ohjauspaneeli'!$C$5:$C$24</definedName>
    <definedName name="dashboard_product_code_range">'Ohjauspaneeli'!$A$5:$A$24</definedName>
    <definedName name="dashboard_product_name_range">'Ohjauspaneeli'!$B$5:$B$24</definedName>
    <definedName name="dashboard_total_weight_kg_range">'Ohjauspaneeli'!$D$5:$D$24</definedName>
    <definedName name="instructions_action_item_range">'Ohjeet'!$B$5:$B$27</definedName>
    <definedName name="instructions_actions_range">'Ohjeet'!$D$5:$D$27</definedName>
    <definedName name="instructions_key_points_range">'Ohjeet'!$E$5:$E$27</definedName>
    <definedName name="instructions_step_range">'Ohjeet'!$A$5:$A$27</definedName>
    <definedName name="instructions_target_sheet_range">'Ohjeet'!$C$5:$C$27</definedName>
    <definedName name="labellog_actual_weight_kg_range">'Etikettiloki'!$G$5:$G$27</definedName>
    <definedName name="labellog_catch_processing_date_range">'Etikettiloki'!$E$5:$E$27</definedName>
    <definedName name="labellog_destination_client_range">'Etikettiloki'!$I$5:$I$27</definedName>
    <definedName name="labellog_lot_id_label_id_range">'Etikettiloki'!$B$5:$B$27</definedName>
    <definedName name="labellog_no_range">'Etikettiloki'!$A$5:$A$27</definedName>
    <definedName name="labellog_product_code_range">'Etikettiloki'!$C$5:$C$27</definedName>
    <definedName name="labellog_product_name_range">'Etikettiloki'!$D$5:$D$27</definedName>
    <definedName name="labellog_qr_payload_range">'Etikettiloki'!$J$5:$J$27</definedName>
    <definedName name="labellog_status_range">'Etikettiloki'!$K$5:$K$27</definedName>
    <definedName name="labellog_std_weight_kg_range">'Etikettiloki'!$F$5:$F$27</definedName>
    <definedName name="labellog_storage_temp_range">'Etikettiloki'!$H$5:$H$27</definedName>
    <definedName name="products_product_code_range">'Tuoterekisteri'!$A$5:$A$27</definedName>
    <definedName name="products_product_name_range">'Tuoterekisteri'!$B$5:$B$27</definedName>
    <definedName name="products_scientific_english_name_range">'Tuoterekisteri'!$C$5:$C$27</definedName>
    <definedName name="products_specification_size_range">'Tuoterekisteri'!$D$5:$D$27</definedName>
    <definedName name="products_std_weight_kg_range">'Tuoterekisteri'!$F$5:$F$27</definedName>
    <definedName name="products_storage_temp_range">'Tuoterekisteri'!$E$5:$E$27</definedName>
    <definedName name="products_weight_unit_range">'Tuoterekisteri'!$G$5:$G$27</definedName>
    <definedName name="settings_destination_client_list_range">'Asetukset'!$A$5:$A$27</definedName>
    <definedName name="settings_status_category_range">'Asetukset'!$D$5:$D$27</definedName>
    <definedName name="settings_storage_temperature_category_range">'Asetukset'!$B$5:$B$27</definedName>
    <definedName name="settings_weight_unit_category_range">'Asetukset'!$C$5:$C$27</definedName>
    <definedName localSheetId="0" name="_xlnm.Print_Titles">'Ohjeet'!$4:$4</definedName>
    <definedName localSheetId="1" name="_xlnm.Print_Titles">'Ohjauspaneeli'!$4:$4</definedName>
    <definedName localSheetId="2" name="_xlnm.Print_Titles">'Tuoterekisteri'!$4:$4</definedName>
    <definedName localSheetId="3" name="_xlnm.Print_Titles">'Etikettiloki'!$4:$4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<sst xmlns="http://schemas.openxmlformats.org/spreadsheetml/2006/main" count="84" uniqueCount="84">
  <si>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Kalan pakkauslaatikon etiketti- ja lähetyslokimalli</t>
  </si>
  <si>
    <t>Excel-malli kala- ja äyriäislaatikoiden etikettien tulostuksen ja lähetysten seurantaan.</t>
  </si>
  <si>
    <t>Ohjauspaneeli</t>
  </si>
  <si>
    <t>Tuoterekisteri</t>
  </si>
  <si>
    <t>Etikettiloki</t>
  </si>
  <si>
    <t>Asetukset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</si>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</sst>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Kalan pakkauslaatikon etiketti- ja lähetyslokimalli</dc:title>
  <dc:creator>Finite Field</dc:creator>
  <dc:description>Excel-malli kala- ja äyriäislaatikoiden etikettien tulostuksen ja lähetysten seurantaan.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