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s" sheetId="1" r:id="rId1"/>
    <sheet name="Izsekojamības panelis" sheetId="2" r:id="rId4"/>
    <sheet name="Izkraušanas un partiju reģistrā" sheetId="3" r:id="rId5"/>
    <sheet name="Pārstrādes un nosūtīšanas izsek" sheetId="4" r:id="rId6"/>
    <sheet name="Iestatījumi" sheetId="5" r:id="rId7"/>
  </sheets>
  <definedNames>
    <definedName name="dashboard_count_range">'Izsekojamības panelis'!$D$5:$D$27</definedName>
    <definedName name="dashboard_landing_weight_kg_2_range">'Izsekojamības panelis'!$F$5:$F$27</definedName>
    <definedName name="dashboard_landing_weight_kg_range">'Izsekojamības panelis'!$B$5:$B$27</definedName>
    <definedName name="dashboard_traceability_status_range">'Izsekojamības panelis'!$C$5:$C$27</definedName>
    <definedName name="dashboard_vessel_range">'Izsekojamības panelis'!$E$5:$E$27</definedName>
    <definedName name="dashboard_yearmonth_range">'Izsekojamības panelis'!$A$5:$A$27</definedName>
    <definedName name="guide_english_translation_range">'Instrukcijas'!$B$5:$B$27</definedName>
    <definedName name="guide_role_range">'Instrukcijas'!$C$5:$C$27</definedName>
    <definedName name="guide_sheet_name_range">'Instrukcijas'!$A$5:$A$27</definedName>
    <definedName name="landing_register_catch_certificate_number_range">'Izkraušanas un partiju reģistrā'!$I$5:$I$27</definedName>
    <definedName name="landing_register_fishing_area_range">'Izkraušanas un partiju reģistrā'!$E$5:$E$27</definedName>
    <definedName name="landing_register_fishing_method_range">'Izkraušanas un partiju reģistrā'!$D$5:$D$27</definedName>
    <definedName name="landing_register_landing_date_range">'Izkraušanas un partiju reģistrā'!$B$5:$B$27</definedName>
    <definedName name="landing_register_landing_weight_kg_range">'Izkraušanas un partiju reģistrā'!$H$5:$H$27</definedName>
    <definedName name="landing_register_lot_id_range">'Izkraušanas un partiju reģistrā'!$A$5:$A$27</definedName>
    <definedName name="landing_register_species_range">'Izkraušanas un partiju reģistrā'!$F$5:$F$27</definedName>
    <definedName name="landing_register_specification_range">'Izkraušanas un partiju reģistrā'!$G$5:$G$27</definedName>
    <definedName name="landing_register_vessel_name_range">'Izkraušanas un partiju reģistrā'!$C$5:$C$27</definedName>
    <definedName name="settings_category_region_range">'Iestatījumi'!$D$5:$D$27</definedName>
    <definedName name="settings_company_market_name_range">'Iestatījumi'!$C$5:$C$27</definedName>
    <definedName name="settings_fishing_area_range">'Iestatījumi'!$H$5:$H$27</definedName>
    <definedName name="settings_fishing_method_range">'Iestatījumi'!$G$5:$G$27</definedName>
    <definedName name="settings_product_form_range">'Iestatījumi'!$I$5:$I$27</definedName>
    <definedName name="settings_registration_number_range">'Iestatījumi'!$B$5:$B$27</definedName>
    <definedName name="settings_species_range">'Iestatījumi'!$E$5:$E$27</definedName>
    <definedName name="settings_standard_specification_range">'Iestatījumi'!$F$5:$F$27</definedName>
    <definedName name="settings_traceability_status_range">'Iestatījumi'!$J$5:$J$27</definedName>
    <definedName name="settings_vessel_name_range">'Iestatījumi'!$A$5:$A$27</definedName>
    <definedName name="shipping_log_destination_range">'Pārstrādes un nosūtīšanas izsek'!$G$5:$G$27</definedName>
    <definedName name="shipping_log_lot_id_range">'Pārstrādes un nosūtīšanas izsek'!$B$5:$B$27</definedName>
    <definedName name="shipping_log_processed_weight_kg_range">'Pārstrādes un nosūtīšanas izsek'!$E$5:$E$27</definedName>
    <definedName name="shipping_log_processing_date_range">'Pārstrādes un nosūtīšanas izsek'!$C$5:$C$27</definedName>
    <definedName name="shipping_log_product_form_range">'Pārstrādes un nosūtīšanas izsek'!$D$5:$D$27</definedName>
    <definedName name="shipping_log_shipment_weight_kg_range">'Pārstrādes un nosūtīšanas izsek'!$H$5:$H$27</definedName>
    <definedName name="shipping_log_shipping_date_range">'Pārstrādes un nosūtīšanas izsek'!$F$5:$F$27</definedName>
    <definedName name="shipping_log_traceability_status_range">'Pārstrādes un nosūtīšanas izsek'!$I$5:$I$27</definedName>
    <definedName name="shipping_log_tracking_record_id_range">'Pārstrādes un nosūtīšanas izsek'!$A$5:$A$27</definedName>
    <definedName localSheetId="0" name="_xlnm.Print_Titles">'Instrukcijas'!$4:$4</definedName>
    <definedName localSheetId="1" name="_xlnm.Print_Titles">'Izsekojamības panelis'!$4:$4</definedName>
    <definedName localSheetId="2" name="_xlnm.Print_Titles">'Izkraušanas un partiju reģistrā'!$4:$4</definedName>
    <definedName localSheetId="3" name="_xlnm.Print_Titles">'Pārstrādes un nosūtīšanas izsek'!$4:$4</definedName>
    <definedName localSheetId="4" name="_xlnm.Print_Titles">'Iestatījumi'!$4:$4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<sst xmlns="http://schemas.openxmlformats.org/spreadsheetml/2006/main" count="107" uniqueCount="107">
  <si>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Zivsaimniecības izkraušanas izsekojamības reģistra šablons</t>
  </si>
  <si>
    <t>Excel šablons izsekojamības pārvaldībai no izkraušanas partijas līdz pārstrādei un nosūtīšanai.</t>
  </si>
  <si>
    <t>Izsekojamības panelis</t>
  </si>
  <si>
    <t>Izkraušanas un partiju reģistrā</t>
  </si>
  <si>
    <t>Pārstrādes un nosūtīšanas izsek</t>
  </si>
  <si>
    <t>Iestatījumi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</si>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</sst>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Zivsaimniecības izkraušanas izsekojamības reģistra šablons</dc:title>
  <dc:creator>Finite Field</dc:creator>
  <dc:description>Excel šablons izsekojamības pārvaldībai no izkraušanas partijas līdz pārstrādei un nosūtīšanai.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