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ướng dẫn" sheetId="1" r:id="rId1"/>
    <sheet name="Bảng điều khiển" sheetId="2" r:id="rId4"/>
    <sheet name="Kho và Thu mua đá" sheetId="3" r:id="rId5"/>
    <sheet name="Sử dụng và Xuất kho đá" sheetId="4" r:id="rId6"/>
    <sheet name="Cài đặt" sheetId="5" r:id="rId7"/>
  </sheets>
  <definedNames>
    <definedName name="dashboard_balance_kg_range">'Bảng điều khiển'!$D$5:$D$27</definedName>
    <definedName name="dashboard_cumulative_balance_kg_range">'Bảng điều khiển'!$E$5:$E$27</definedName>
    <definedName name="dashboard_month_range">'Bảng điều khiển'!$A$5:$A$27</definedName>
    <definedName name="dashboard_notes_range">'Bảng điều khiển'!$F$5:$F$27</definedName>
    <definedName name="dashboard_stock_in_kg_range">'Bảng điều khiển'!$B$5:$B$27</definedName>
    <definedName name="dashboard_stock_out_kg_range">'Bảng điều khiển'!$C$5:$C$27</definedName>
    <definedName name="guide_key_points_range">'Hướng dẫn'!$D$5:$D$27</definedName>
    <definedName name="guide_operation_range">'Hướng dẫn'!$B$5:$B$27</definedName>
    <definedName name="guide_primary_sheet_range">'Hướng dẫn'!$C$5:$C$27</definedName>
    <definedName name="guide_step_range">'Hướng dẫn'!$A$5:$A$27</definedName>
    <definedName name="ice_inventory_amount_jpy_range">'Kho và Thu mua đá'!$F$5:$F$27</definedName>
    <definedName name="ice_inventory_quantity_kg_range">'Kho và Thu mua đá'!$D$5:$D$27</definedName>
    <definedName name="ice_inventory_record_date_range">'Kho và Thu mua đá'!$B$5:$B$27</definedName>
    <definedName name="ice_inventory_staff_range">'Kho và Thu mua đá'!$H$5:$H$27</definedName>
    <definedName name="ice_inventory_stock_in_id_range">'Kho và Thu mua đá'!$A$5:$A$27</definedName>
    <definedName name="ice_inventory_supplierice_maker_range">'Kho và Thu mua đá'!$G$5:$G$27</definedName>
    <definedName name="ice_inventory_type_range">'Kho và Thu mua đá'!$C$5:$C$27</definedName>
    <definedName name="ice_inventory_unit_price_jpykg_range">'Kho và Thu mua đá'!$E$5:$E$27</definedName>
    <definedName name="ice_usage_catch_weight_kg_range">'Sử dụng và Xuất kho đá'!$I$5:$I$27</definedName>
    <definedName name="ice_usage_evaluation_range">'Sử dụng và Xuất kho đá'!$K$5:$K$27</definedName>
    <definedName name="ice_usage_ice_to_fish_ratio_range">'Sử dụng và Xuất kho đá'!$J$5:$J$27</definedName>
    <definedName name="ice_usage_landing_date_range">'Sử dụng và Xuất kho đá'!$F$5:$F$27</definedName>
    <definedName name="ice_usage_purpose_range">'Sử dụng và Xuất kho đá'!$C$5:$C$27</definedName>
    <definedName name="ice_usage_quantity_kg_range">'Sử dụng và Xuất kho đá'!$E$5:$E$27</definedName>
    <definedName name="ice_usage_species_range">'Sử dụng và Xuất kho đá'!$H$5:$H$27</definedName>
    <definedName name="ice_usage_staff_range">'Sử dụng và Xuất kho đá'!$G$5:$G$27</definedName>
    <definedName name="ice_usage_stock_out_id_range">'Sử dụng và Xuất kho đá'!$A$5:$A$27</definedName>
    <definedName name="ice_usage_target_vesseldestination_range">'Sử dụng và Xuất kho đá'!$D$5:$D$27</definedName>
    <definedName name="ice_usage_usage_date_range">'Sử dụng và Xuất kho đá'!$B$5:$B$27</definedName>
    <definedName name="settings_name_range">'Cài đặt'!$C$5:$C$27</definedName>
    <definedName name="settings_purpose_range">'Cài đặt'!$E$5:$E$27</definedName>
    <definedName name="settings_recommended_ice_to_fish_ratio_range">'Cài đặt'!$I$5:$I$27</definedName>
    <definedName name="settings_registration_no_range">'Cài đặt'!$B$5:$B$27</definedName>
    <definedName name="settings_species_range">'Cài đặt'!$H$5:$H$27</definedName>
    <definedName name="settings_staff_name_range">'Cài đặt'!$G$5:$G$27</definedName>
    <definedName name="settings_target_name_range">'Cài đặt'!$J$5:$J$27</definedName>
    <definedName name="settings_type_2_range">'Cài đặt'!$F$5:$F$27</definedName>
    <definedName name="settings_type_range">'Cài đặt'!$D$5:$D$27</definedName>
    <definedName name="settings_vessel_name_range">'Cài đặt'!$A$5:$A$27</definedName>
    <definedName localSheetId="0" name="_xlnm.Print_Titles">'Hướng dẫn'!$4:$4</definedName>
    <definedName localSheetId="1" name="_xlnm.Print_Titles">'Bảng điều khiển'!$4:$4</definedName>
    <definedName localSheetId="2" name="_xlnm.Print_Titles">'Kho và Thu mua đá'!$4:$4</definedName>
    <definedName localSheetId="3" name="_xlnm.Print_Titles">'Sử dụng và Xuất kho đá'!$4:$4</definedName>
    <definedName localSheetId="4" name="_xlnm.Print_Titles">'Cài đặt'!$4:$4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<sst xmlns="http://schemas.openxmlformats.org/spreadsheetml/2006/main" count="105" uniqueCount="105">
  <si>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Mẫu nhật ký sử dụng đá trong thủy sản</t>
  </si>
  <si>
    <t>Mẫu Excel quản lý tồn kho, thu mua, sử dụng và chi phí đá trong khai thác thủy sản.</t>
  </si>
  <si>
    <t>Bảng điều khiển</t>
  </si>
  <si>
    <t>Kho và Thu mua đá</t>
  </si>
  <si>
    <t>Sử dụng và Xuất kho đá</t>
  </si>
  <si>
    <t>Cài đặt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</si>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</sst>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Mẫu nhật ký sử dụng đá trong thủy sản</dc:title>
  <dc:creator>Finite Field</dc:creator>
  <dc:description>Mẫu Excel quản lý tồn kho, thu mua, sử dụng và chi phí đá trong khai thác thủy sản.</dc:description>
  <lastModifiedBy>Finite Field</lastModifiedBy>
  <dc:language>vi</dc:language>
  <dcterms:created xsi:type="dcterms:W3CDTF">2006-09-16T00:00:00Z</dcterms:created>
  <dcterms:modified xsi:type="dcterms:W3CDTF">2006-09-16T00:00:00Z</dcterms:modified>
</coreProperties>
</file>