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o'riqnoma" sheetId="1" r:id="rId1"/>
    <sheet name="Panel" sheetId="2" r:id="rId4"/>
    <sheet name="Muz zaxirasi va xaridlar" sheetId="3" r:id="rId5"/>
    <sheet name="Muz sarfi va hisobdan chiqarili" sheetId="4" r:id="rId6"/>
    <sheet name="Sozlamalar" sheetId="5" r:id="rId7"/>
  </sheets>
  <definedNames>
    <definedName name="dashboard_balance_kg_range">'Panel'!$D$5:$D$27</definedName>
    <definedName name="dashboard_cumulative_balance_kg_range">'Panel'!$E$5:$E$27</definedName>
    <definedName name="dashboard_month_range">'Panel'!$A$5:$A$27</definedName>
    <definedName name="dashboard_notes_range">'Panel'!$F$5:$F$27</definedName>
    <definedName name="dashboard_stock_in_kg_range">'Panel'!$B$5:$B$27</definedName>
    <definedName name="dashboard_stock_out_kg_range">'Panel'!$C$5:$C$27</definedName>
    <definedName name="guide_key_points_range">'Yo''riqnoma'!$D$5:$D$27</definedName>
    <definedName name="guide_operation_range">'Yo''riqnoma'!$B$5:$B$27</definedName>
    <definedName name="guide_primary_sheet_range">'Yo''riqnoma'!$C$5:$C$27</definedName>
    <definedName name="guide_step_range">'Yo''riqnoma'!$A$5:$A$27</definedName>
    <definedName name="ice_inventory_amount_jpy_range">'Muz zaxirasi va xaridlar'!$F$5:$F$27</definedName>
    <definedName name="ice_inventory_quantity_kg_range">'Muz zaxirasi va xaridlar'!$D$5:$D$27</definedName>
    <definedName name="ice_inventory_record_date_range">'Muz zaxirasi va xaridlar'!$B$5:$B$27</definedName>
    <definedName name="ice_inventory_staff_range">'Muz zaxirasi va xaridlar'!$H$5:$H$27</definedName>
    <definedName name="ice_inventory_stock_in_id_range">'Muz zaxirasi va xaridlar'!$A$5:$A$27</definedName>
    <definedName name="ice_inventory_supplierice_maker_range">'Muz zaxirasi va xaridlar'!$G$5:$G$27</definedName>
    <definedName name="ice_inventory_type_range">'Muz zaxirasi va xaridlar'!$C$5:$C$27</definedName>
    <definedName name="ice_inventory_unit_price_jpykg_range">'Muz zaxirasi va xaridlar'!$E$5:$E$27</definedName>
    <definedName name="ice_usage_catch_weight_kg_range">'Muz sarfi va hisobdan chiqarili'!$I$5:$I$27</definedName>
    <definedName name="ice_usage_evaluation_range">'Muz sarfi va hisobdan chiqarili'!$K$5:$K$27</definedName>
    <definedName name="ice_usage_ice_to_fish_ratio_range">'Muz sarfi va hisobdan chiqarili'!$J$5:$J$27</definedName>
    <definedName name="ice_usage_landing_date_range">'Muz sarfi va hisobdan chiqarili'!$F$5:$F$27</definedName>
    <definedName name="ice_usage_purpose_range">'Muz sarfi va hisobdan chiqarili'!$C$5:$C$27</definedName>
    <definedName name="ice_usage_quantity_kg_range">'Muz sarfi va hisobdan chiqarili'!$E$5:$E$27</definedName>
    <definedName name="ice_usage_species_range">'Muz sarfi va hisobdan chiqarili'!$H$5:$H$27</definedName>
    <definedName name="ice_usage_staff_range">'Muz sarfi va hisobdan chiqarili'!$G$5:$G$27</definedName>
    <definedName name="ice_usage_stock_out_id_range">'Muz sarfi va hisobdan chiqarili'!$A$5:$A$27</definedName>
    <definedName name="ice_usage_target_vesseldestination_range">'Muz sarfi va hisobdan chiqarili'!$D$5:$D$27</definedName>
    <definedName name="ice_usage_usage_date_range">'Muz sarfi va hisobdan chiqarili'!$B$5:$B$27</definedName>
    <definedName name="settings_name_range">'Sozlamalar'!$C$5:$C$27</definedName>
    <definedName name="settings_purpose_range">'Sozlamalar'!$E$5:$E$27</definedName>
    <definedName name="settings_recommended_ice_to_fish_ratio_range">'Sozlamalar'!$I$5:$I$27</definedName>
    <definedName name="settings_registration_no_range">'Sozlamalar'!$B$5:$B$27</definedName>
    <definedName name="settings_species_range">'Sozlamalar'!$H$5:$H$27</definedName>
    <definedName name="settings_staff_name_range">'Sozlamalar'!$G$5:$G$27</definedName>
    <definedName name="settings_target_name_range">'Sozlamalar'!$J$5:$J$27</definedName>
    <definedName name="settings_type_2_range">'Sozlamalar'!$F$5:$F$27</definedName>
    <definedName name="settings_type_range">'Sozlamalar'!$D$5:$D$27</definedName>
    <definedName name="settings_vessel_name_range">'Sozlamalar'!$A$5:$A$27</definedName>
    <definedName localSheetId="0" name="_xlnm.Print_Titles">'Yo''riqnoma'!$4:$4</definedName>
    <definedName localSheetId="1" name="_xlnm.Print_Titles">'Panel'!$4:$4</definedName>
    <definedName localSheetId="2" name="_xlnm.Print_Titles">'Muz zaxirasi va xaridlar'!$4:$4</definedName>
    <definedName localSheetId="3" name="_xlnm.Print_Titles">'Muz sarfi va hisobdan chiqarili'!$4:$4</definedName>
    <definedName localSheetId="4" name="_xlnm.Print_Titles">'Sozlamalar'!$4:$4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<sst xmlns="http://schemas.openxmlformats.org/spreadsheetml/2006/main" count="105" uniqueCount="105">
  <si>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Baliqchilikda muz sarfi jurnali shabloni</t>
  </si>
  <si>
    <t>Baliqchilikda muz zaxirasi, xaridlar, sarf va xarajatlarni boshqarish uchun Excel shabloni.</t>
  </si>
  <si>
    <t>Panel</t>
  </si>
  <si>
    <t>Muz zaxirasi va xaridlar</t>
  </si>
  <si>
    <t>Muz sarfi va hisobdan chiqarili</t>
  </si>
  <si>
    <t>Sozlamalar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</si>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</sst>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Baliqchilikda muz sarfi jurnali shabloni</dc:title>
  <dc:creator>Finite Field</dc:creator>
  <dc:description>Baliqchilikda muz zaxirasi, xaridlar, sarf va xarajatlarni boshqarish uchun Excel shabloni.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