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Посібник" sheetId="1" r:id="rId1"/>
    <sheet name="Панель керування" sheetId="2" r:id="rId4"/>
    <sheet name="Запаси та закупівлі льоду" sheetId="3" r:id="rId5"/>
    <sheet name="Використання та видача льоду" sheetId="4" r:id="rId6"/>
    <sheet name="Налаштування" sheetId="5" r:id="rId7"/>
  </sheets>
  <definedNames>
    <definedName name="dashboard_balance_kg_range">'Панель керування'!$D$5:$D$27</definedName>
    <definedName name="dashboard_cumulative_balance_kg_range">'Панель керування'!$E$5:$E$27</definedName>
    <definedName name="dashboard_month_range">'Панель керування'!$A$5:$A$27</definedName>
    <definedName name="dashboard_notes_range">'Панель керування'!$F$5:$F$27</definedName>
    <definedName name="dashboard_stock_in_kg_range">'Панель керування'!$B$5:$B$27</definedName>
    <definedName name="dashboard_stock_out_kg_range">'Панель керування'!$C$5:$C$27</definedName>
    <definedName name="guide_key_points_range">'Посібник'!$D$5:$D$27</definedName>
    <definedName name="guide_operation_range">'Посібник'!$B$5:$B$27</definedName>
    <definedName name="guide_primary_sheet_range">'Посібник'!$C$5:$C$27</definedName>
    <definedName name="guide_step_range">'Посібник'!$A$5:$A$27</definedName>
    <definedName name="ice_inventory_amount_jpy_range">'Запаси та закупівлі льоду'!$F$5:$F$27</definedName>
    <definedName name="ice_inventory_quantity_kg_range">'Запаси та закупівлі льоду'!$D$5:$D$27</definedName>
    <definedName name="ice_inventory_record_date_range">'Запаси та закупівлі льоду'!$B$5:$B$27</definedName>
    <definedName name="ice_inventory_staff_range">'Запаси та закупівлі льоду'!$H$5:$H$27</definedName>
    <definedName name="ice_inventory_stock_in_id_range">'Запаси та закупівлі льоду'!$A$5:$A$27</definedName>
    <definedName name="ice_inventory_supplierice_maker_range">'Запаси та закупівлі льоду'!$G$5:$G$27</definedName>
    <definedName name="ice_inventory_type_range">'Запаси та закупівлі льоду'!$C$5:$C$27</definedName>
    <definedName name="ice_inventory_unit_price_jpykg_range">'Запаси та закупівлі льоду'!$E$5:$E$27</definedName>
    <definedName name="ice_usage_catch_weight_kg_range">'Використання та видача льоду'!$I$5:$I$27</definedName>
    <definedName name="ice_usage_evaluation_range">'Використання та видача льоду'!$K$5:$K$27</definedName>
    <definedName name="ice_usage_ice_to_fish_ratio_range">'Використання та видача льоду'!$J$5:$J$27</definedName>
    <definedName name="ice_usage_landing_date_range">'Використання та видача льоду'!$F$5:$F$27</definedName>
    <definedName name="ice_usage_purpose_range">'Використання та видача льоду'!$C$5:$C$27</definedName>
    <definedName name="ice_usage_quantity_kg_range">'Використання та видача льоду'!$E$5:$E$27</definedName>
    <definedName name="ice_usage_species_range">'Використання та видача льоду'!$H$5:$H$27</definedName>
    <definedName name="ice_usage_staff_range">'Використання та видача льоду'!$G$5:$G$27</definedName>
    <definedName name="ice_usage_stock_out_id_range">'Використання та видача льоду'!$A$5:$A$27</definedName>
    <definedName name="ice_usage_target_vesseldestination_range">'Використання та видача льоду'!$D$5:$D$27</definedName>
    <definedName name="ice_usage_usage_date_range">'Використання та видача льоду'!$B$5:$B$27</definedName>
    <definedName name="settings_name_range">'Налаштування'!$C$5:$C$27</definedName>
    <definedName name="settings_purpose_range">'Налаштування'!$E$5:$E$27</definedName>
    <definedName name="settings_recommended_ice_to_fish_ratio_range">'Налаштування'!$I$5:$I$27</definedName>
    <definedName name="settings_registration_no_range">'Налаштування'!$B$5:$B$27</definedName>
    <definedName name="settings_species_range">'Налаштування'!$H$5:$H$27</definedName>
    <definedName name="settings_staff_name_range">'Налаштування'!$G$5:$G$27</definedName>
    <definedName name="settings_target_name_range">'Налаштування'!$J$5:$J$27</definedName>
    <definedName name="settings_type_2_range">'Налаштування'!$F$5:$F$27</definedName>
    <definedName name="settings_type_range">'Налаштування'!$D$5:$D$27</definedName>
    <definedName name="settings_vessel_name_range">'Налаштування'!$A$5:$A$27</definedName>
    <definedName localSheetId="0" name="_xlnm.Print_Titles">'Посібник'!$4:$4</definedName>
    <definedName localSheetId="1" name="_xlnm.Print_Titles">'Панель керування'!$4:$4</definedName>
    <definedName localSheetId="2" name="_xlnm.Print_Titles">'Запаси та закупівлі льоду'!$4:$4</definedName>
    <definedName localSheetId="3" name="_xlnm.Print_Titles">'Використання та видача льоду'!$4:$4</definedName>
    <definedName localSheetId="4" name="_xlnm.Print_Titles">'Налаштування'!$4:$4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<sst xmlns="http://schemas.openxmlformats.org/spreadsheetml/2006/main" count="105" uniqueCount="105">
  <si>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 журналу використання льоду в рибальстві</t>
  </si>
  <si>
    <t>Excel шаблон для управління запасами льоду, закупівлями, використанням та витратами у рибальстві.</t>
  </si>
  <si>
    <t>Панель керування</t>
  </si>
  <si>
    <t>Запаси та закупівлі льоду</t>
  </si>
  <si>
    <t>Використання та видача льоду</t>
  </si>
  <si>
    <t>Налаштування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</si>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</sst>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журналу використання льоду в рибальстві</dc:title>
  <dc:creator>Finite Field</dc:creator>
  <dc:description>Excel шаблон для управління запасами льоду, закупівлями, використанням та витратами у рибальстві.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