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ılavuz" sheetId="1" r:id="rId1"/>
    <sheet name="Gösterge paneli" sheetId="2" r:id="rId4"/>
    <sheet name="Buz Envanteri ve Satın Almaları" sheetId="3" r:id="rId5"/>
    <sheet name="Buz Kullanımı ve Çıkışı" sheetId="4" r:id="rId6"/>
    <sheet name="Ayarlar" sheetId="5" r:id="rId7"/>
  </sheets>
  <definedNames>
    <definedName name="dashboard_balance_kg_range">'Gösterge paneli'!$D$5:$D$27</definedName>
    <definedName name="dashboard_cumulative_balance_kg_range">'Gösterge paneli'!$E$5:$E$27</definedName>
    <definedName name="dashboard_month_range">'Gösterge paneli'!$A$5:$A$27</definedName>
    <definedName name="dashboard_notes_range">'Gösterge paneli'!$F$5:$F$27</definedName>
    <definedName name="dashboard_stock_in_kg_range">'Gösterge paneli'!$B$5:$B$27</definedName>
    <definedName name="dashboard_stock_out_kg_range">'Gösterge paneli'!$C$5:$C$27</definedName>
    <definedName name="guide_key_points_range">'Kılavuz'!$D$5:$D$27</definedName>
    <definedName name="guide_operation_range">'Kılavuz'!$B$5:$B$27</definedName>
    <definedName name="guide_primary_sheet_range">'Kılavuz'!$C$5:$C$27</definedName>
    <definedName name="guide_step_range">'Kılavuz'!$A$5:$A$27</definedName>
    <definedName name="ice_inventory_amount_jpy_range">'Buz Envanteri ve Satın Almaları'!$F$5:$F$27</definedName>
    <definedName name="ice_inventory_quantity_kg_range">'Buz Envanteri ve Satın Almaları'!$D$5:$D$27</definedName>
    <definedName name="ice_inventory_record_date_range">'Buz Envanteri ve Satın Almaları'!$B$5:$B$27</definedName>
    <definedName name="ice_inventory_staff_range">'Buz Envanteri ve Satın Almaları'!$H$5:$H$27</definedName>
    <definedName name="ice_inventory_stock_in_id_range">'Buz Envanteri ve Satın Almaları'!$A$5:$A$27</definedName>
    <definedName name="ice_inventory_supplierice_maker_range">'Buz Envanteri ve Satın Almaları'!$G$5:$G$27</definedName>
    <definedName name="ice_inventory_type_range">'Buz Envanteri ve Satın Almaları'!$C$5:$C$27</definedName>
    <definedName name="ice_inventory_unit_price_jpykg_range">'Buz Envanteri ve Satın Almaları'!$E$5:$E$27</definedName>
    <definedName name="ice_usage_catch_weight_kg_range">'Buz Kullanımı ve Çıkışı'!$I$5:$I$27</definedName>
    <definedName name="ice_usage_evaluation_range">'Buz Kullanımı ve Çıkışı'!$K$5:$K$27</definedName>
    <definedName name="ice_usage_ice_to_fish_ratio_range">'Buz Kullanımı ve Çıkışı'!$J$5:$J$27</definedName>
    <definedName name="ice_usage_landing_date_range">'Buz Kullanımı ve Çıkışı'!$F$5:$F$27</definedName>
    <definedName name="ice_usage_purpose_range">'Buz Kullanımı ve Çıkışı'!$C$5:$C$27</definedName>
    <definedName name="ice_usage_quantity_kg_range">'Buz Kullanımı ve Çıkışı'!$E$5:$E$27</definedName>
    <definedName name="ice_usage_species_range">'Buz Kullanımı ve Çıkışı'!$H$5:$H$27</definedName>
    <definedName name="ice_usage_staff_range">'Buz Kullanımı ve Çıkışı'!$G$5:$G$27</definedName>
    <definedName name="ice_usage_stock_out_id_range">'Buz Kullanımı ve Çıkışı'!$A$5:$A$27</definedName>
    <definedName name="ice_usage_target_vesseldestination_range">'Buz Kullanımı ve Çıkışı'!$D$5:$D$27</definedName>
    <definedName name="ice_usage_usage_date_range">'Buz Kullanımı ve Çıkışı'!$B$5:$B$27</definedName>
    <definedName name="settings_name_range">'Ayarlar'!$C$5:$C$27</definedName>
    <definedName name="settings_purpose_range">'Ayarlar'!$E$5:$E$27</definedName>
    <definedName name="settings_recommended_ice_to_fish_ratio_range">'Ayarlar'!$I$5:$I$27</definedName>
    <definedName name="settings_registration_no_range">'Ayarlar'!$B$5:$B$27</definedName>
    <definedName name="settings_species_range">'Ayarlar'!$H$5:$H$27</definedName>
    <definedName name="settings_staff_name_range">'Ayarlar'!$G$5:$G$27</definedName>
    <definedName name="settings_target_name_range">'Ayarlar'!$J$5:$J$27</definedName>
    <definedName name="settings_type_2_range">'Ayarlar'!$F$5:$F$27</definedName>
    <definedName name="settings_type_range">'Ayarlar'!$D$5:$D$27</definedName>
    <definedName name="settings_vessel_name_range">'Ayarlar'!$A$5:$A$27</definedName>
    <definedName localSheetId="0" name="_xlnm.Print_Titles">'Kılavuz'!$4:$4</definedName>
    <definedName localSheetId="1" name="_xlnm.Print_Titles">'Gösterge paneli'!$4:$4</definedName>
    <definedName localSheetId="2" name="_xlnm.Print_Titles">'Buz Envanteri ve Satın Almaları'!$4:$4</definedName>
    <definedName localSheetId="3" name="_xlnm.Print_Titles">'Buz Kullanımı ve Çıkışı'!$4:$4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<sst xmlns="http://schemas.openxmlformats.org/spreadsheetml/2006/main" count="105" uniqueCount="105">
  <si>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Balıkçılık Buz Kullanım Kayıt Şablonu</t>
  </si>
  <si>
    <t>Balıkçılık buz stok seviyelerini, satın almaları, kullanımı ve maliyetleri yönetmek için Excel şablonu.</t>
  </si>
  <si>
    <t>Gösterge paneli</t>
  </si>
  <si>
    <t>Buz Envanteri ve Satın Almaları</t>
  </si>
  <si>
    <t>Buz Kullanımı ve Çıkışı</t>
  </si>
  <si>
    <t>Ayarlar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</si>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</sst>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Balıkçılık Buz Kullanım Kayıt Şablonu</dc:title>
  <dc:creator>Finite Field</dc:creator>
  <dc:description>Balıkçılık buz stok seviyelerini, satın almaları, kullanımı ve maliyetleri yönetmek için Excel şablonu.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